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09" windowWidth="13503" windowHeight="7241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<sst xmlns="http://schemas.openxmlformats.org/spreadsheetml/2006/main" count="1" uniqueCount="1">
  <si>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Fig. 036</t>
    </r>
    <r>
      <rPr>
        <sz val="10"/>
        <rFont val="Arial"/>
        <family val="0"/>
      </rPr>
      <t xml:space="preserve">  Relativ vandføring (l/sec/km2) i 4 bornholmske vandløb under en spate situation (timedata)</t>
    </r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</si>
</sst>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4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Relativ vandføring 17-4-1999 til 24-4-1999 
ved 4  bornholmske målestationer (l/sek*km2)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Kobbeå (udløb)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'[1]Kobbeå'!$A$1:$A$192</c:f>
              <c:numCache>
                <c:ptCount val="192"/>
                <c:pt idx="0">
                  <c:v>36267</c:v>
                </c:pt>
                <c:pt idx="1">
                  <c:v>36267.041666666664</c:v>
                </c:pt>
                <c:pt idx="2">
                  <c:v>36267.083333333336</c:v>
                </c:pt>
                <c:pt idx="3">
                  <c:v>36267.125</c:v>
                </c:pt>
                <c:pt idx="4">
                  <c:v>36267.166666666664</c:v>
                </c:pt>
                <c:pt idx="5">
                  <c:v>36267.208333333336</c:v>
                </c:pt>
                <c:pt idx="6">
                  <c:v>36267.25</c:v>
                </c:pt>
                <c:pt idx="7">
                  <c:v>36267.291666666664</c:v>
                </c:pt>
                <c:pt idx="8">
                  <c:v>36267.333333333336</c:v>
                </c:pt>
                <c:pt idx="9">
                  <c:v>36267.375</c:v>
                </c:pt>
                <c:pt idx="10">
                  <c:v>36267.416666666664</c:v>
                </c:pt>
                <c:pt idx="11">
                  <c:v>36267.458333333336</c:v>
                </c:pt>
                <c:pt idx="12">
                  <c:v>36267.5</c:v>
                </c:pt>
                <c:pt idx="13">
                  <c:v>36267.541666666664</c:v>
                </c:pt>
                <c:pt idx="14">
                  <c:v>36267.583333333336</c:v>
                </c:pt>
                <c:pt idx="15">
                  <c:v>36267.625</c:v>
                </c:pt>
                <c:pt idx="16">
                  <c:v>36267.666666666664</c:v>
                </c:pt>
                <c:pt idx="17">
                  <c:v>36267.708333333336</c:v>
                </c:pt>
                <c:pt idx="18">
                  <c:v>36267.75</c:v>
                </c:pt>
                <c:pt idx="19">
                  <c:v>36267.791666666664</c:v>
                </c:pt>
                <c:pt idx="20">
                  <c:v>36267.833333333336</c:v>
                </c:pt>
                <c:pt idx="21">
                  <c:v>36267.875</c:v>
                </c:pt>
                <c:pt idx="22">
                  <c:v>36267.916666666664</c:v>
                </c:pt>
                <c:pt idx="23">
                  <c:v>36267.958333333336</c:v>
                </c:pt>
                <c:pt idx="24">
                  <c:v>36268</c:v>
                </c:pt>
                <c:pt idx="25">
                  <c:v>36268.041666666664</c:v>
                </c:pt>
                <c:pt idx="26">
                  <c:v>36268.083333333336</c:v>
                </c:pt>
                <c:pt idx="27">
                  <c:v>36268.125</c:v>
                </c:pt>
                <c:pt idx="28">
                  <c:v>36268.166666666664</c:v>
                </c:pt>
                <c:pt idx="29">
                  <c:v>36268.208333333336</c:v>
                </c:pt>
                <c:pt idx="30">
                  <c:v>36268.25</c:v>
                </c:pt>
                <c:pt idx="31">
                  <c:v>36268.291666666664</c:v>
                </c:pt>
                <c:pt idx="32">
                  <c:v>36268.333333333336</c:v>
                </c:pt>
                <c:pt idx="33">
                  <c:v>36268.375</c:v>
                </c:pt>
                <c:pt idx="34">
                  <c:v>36268.416666666664</c:v>
                </c:pt>
                <c:pt idx="35">
                  <c:v>36268.458333333336</c:v>
                </c:pt>
                <c:pt idx="36">
                  <c:v>36268.5</c:v>
                </c:pt>
                <c:pt idx="37">
                  <c:v>36268.541666666664</c:v>
                </c:pt>
                <c:pt idx="38">
                  <c:v>36268.583333333336</c:v>
                </c:pt>
                <c:pt idx="39">
                  <c:v>36268.625</c:v>
                </c:pt>
                <c:pt idx="40">
                  <c:v>36268.666666666664</c:v>
                </c:pt>
                <c:pt idx="41">
                  <c:v>36268.708333333336</c:v>
                </c:pt>
                <c:pt idx="42">
                  <c:v>36268.75</c:v>
                </c:pt>
                <c:pt idx="43">
                  <c:v>36268.791666666664</c:v>
                </c:pt>
                <c:pt idx="44">
                  <c:v>36268.833333333336</c:v>
                </c:pt>
                <c:pt idx="45">
                  <c:v>36268.875</c:v>
                </c:pt>
                <c:pt idx="46">
                  <c:v>36268.916666666664</c:v>
                </c:pt>
                <c:pt idx="47">
                  <c:v>36268.958333333336</c:v>
                </c:pt>
                <c:pt idx="48">
                  <c:v>36269</c:v>
                </c:pt>
                <c:pt idx="49">
                  <c:v>36269.041666666664</c:v>
                </c:pt>
                <c:pt idx="50">
                  <c:v>36269.083333333336</c:v>
                </c:pt>
                <c:pt idx="51">
                  <c:v>36269.125</c:v>
                </c:pt>
                <c:pt idx="52">
                  <c:v>36269.166666666664</c:v>
                </c:pt>
                <c:pt idx="53">
                  <c:v>36269.208333333336</c:v>
                </c:pt>
                <c:pt idx="54">
                  <c:v>36269.25</c:v>
                </c:pt>
                <c:pt idx="55">
                  <c:v>36269.291666666664</c:v>
                </c:pt>
                <c:pt idx="56">
                  <c:v>36269.333333333336</c:v>
                </c:pt>
                <c:pt idx="57">
                  <c:v>36269.375</c:v>
                </c:pt>
                <c:pt idx="58">
                  <c:v>36269.416666666664</c:v>
                </c:pt>
                <c:pt idx="59">
                  <c:v>36269.458333333336</c:v>
                </c:pt>
                <c:pt idx="60">
                  <c:v>36269.5</c:v>
                </c:pt>
                <c:pt idx="61">
                  <c:v>36269.541666666664</c:v>
                </c:pt>
                <c:pt idx="62">
                  <c:v>36269.583333333336</c:v>
                </c:pt>
                <c:pt idx="63">
                  <c:v>36269.625</c:v>
                </c:pt>
                <c:pt idx="64">
                  <c:v>36269.666666666664</c:v>
                </c:pt>
                <c:pt idx="65">
                  <c:v>36269.708333333336</c:v>
                </c:pt>
                <c:pt idx="66">
                  <c:v>36269.75</c:v>
                </c:pt>
                <c:pt idx="67">
                  <c:v>36269.791666666664</c:v>
                </c:pt>
                <c:pt idx="68">
                  <c:v>36269.833333333336</c:v>
                </c:pt>
                <c:pt idx="69">
                  <c:v>36269.875</c:v>
                </c:pt>
                <c:pt idx="70">
                  <c:v>36269.916666666664</c:v>
                </c:pt>
                <c:pt idx="71">
                  <c:v>36269.958333333336</c:v>
                </c:pt>
                <c:pt idx="72">
                  <c:v>36270</c:v>
                </c:pt>
                <c:pt idx="73">
                  <c:v>36270.041666666664</c:v>
                </c:pt>
                <c:pt idx="74">
                  <c:v>36270.083333333336</c:v>
                </c:pt>
                <c:pt idx="75">
                  <c:v>36270.125</c:v>
                </c:pt>
                <c:pt idx="76">
                  <c:v>36270.166666666664</c:v>
                </c:pt>
                <c:pt idx="77">
                  <c:v>36270.208333333336</c:v>
                </c:pt>
                <c:pt idx="78">
                  <c:v>36270.25</c:v>
                </c:pt>
                <c:pt idx="79">
                  <c:v>36270.291666666664</c:v>
                </c:pt>
                <c:pt idx="80">
                  <c:v>36270.333333333336</c:v>
                </c:pt>
                <c:pt idx="81">
                  <c:v>36270.375</c:v>
                </c:pt>
                <c:pt idx="82">
                  <c:v>36270.416666666664</c:v>
                </c:pt>
                <c:pt idx="83">
                  <c:v>36270.458333333336</c:v>
                </c:pt>
                <c:pt idx="84">
                  <c:v>36270.5</c:v>
                </c:pt>
                <c:pt idx="85">
                  <c:v>36270.541666666664</c:v>
                </c:pt>
                <c:pt idx="86">
                  <c:v>36270.583333333336</c:v>
                </c:pt>
                <c:pt idx="87">
                  <c:v>36270.625</c:v>
                </c:pt>
                <c:pt idx="88">
                  <c:v>36270.666666666664</c:v>
                </c:pt>
                <c:pt idx="89">
                  <c:v>36270.708333333336</c:v>
                </c:pt>
                <c:pt idx="90">
                  <c:v>36270.75</c:v>
                </c:pt>
                <c:pt idx="91">
                  <c:v>36270.791666666664</c:v>
                </c:pt>
                <c:pt idx="92">
                  <c:v>36270.833333333336</c:v>
                </c:pt>
                <c:pt idx="93">
                  <c:v>36270.875</c:v>
                </c:pt>
                <c:pt idx="94">
                  <c:v>36270.916666666664</c:v>
                </c:pt>
                <c:pt idx="95">
                  <c:v>36270.958333333336</c:v>
                </c:pt>
                <c:pt idx="96">
                  <c:v>36271</c:v>
                </c:pt>
                <c:pt idx="97">
                  <c:v>36271.041666666664</c:v>
                </c:pt>
                <c:pt idx="98">
                  <c:v>36271.083333333336</c:v>
                </c:pt>
                <c:pt idx="99">
                  <c:v>36271.125</c:v>
                </c:pt>
                <c:pt idx="100">
                  <c:v>36271.166666666664</c:v>
                </c:pt>
                <c:pt idx="101">
                  <c:v>36271.208333333336</c:v>
                </c:pt>
                <c:pt idx="102">
                  <c:v>36271.25</c:v>
                </c:pt>
                <c:pt idx="103">
                  <c:v>36271.291666666664</c:v>
                </c:pt>
                <c:pt idx="104">
                  <c:v>36271.333333333336</c:v>
                </c:pt>
                <c:pt idx="105">
                  <c:v>36271.375</c:v>
                </c:pt>
                <c:pt idx="106">
                  <c:v>36271.416666666664</c:v>
                </c:pt>
                <c:pt idx="107">
                  <c:v>36271.458333333336</c:v>
                </c:pt>
                <c:pt idx="108">
                  <c:v>36271.5</c:v>
                </c:pt>
                <c:pt idx="109">
                  <c:v>36271.541666666664</c:v>
                </c:pt>
                <c:pt idx="110">
                  <c:v>36271.583333333336</c:v>
                </c:pt>
                <c:pt idx="111">
                  <c:v>36271.625</c:v>
                </c:pt>
                <c:pt idx="112">
                  <c:v>36271.666666666664</c:v>
                </c:pt>
                <c:pt idx="113">
                  <c:v>36271.708333333336</c:v>
                </c:pt>
                <c:pt idx="114">
                  <c:v>36271.75</c:v>
                </c:pt>
                <c:pt idx="115">
                  <c:v>36271.791666666664</c:v>
                </c:pt>
                <c:pt idx="116">
                  <c:v>36271.833333333336</c:v>
                </c:pt>
                <c:pt idx="117">
                  <c:v>36271.875</c:v>
                </c:pt>
                <c:pt idx="118">
                  <c:v>36271.916666666664</c:v>
                </c:pt>
                <c:pt idx="119">
                  <c:v>36271.958333333336</c:v>
                </c:pt>
                <c:pt idx="120">
                  <c:v>36272</c:v>
                </c:pt>
                <c:pt idx="121">
                  <c:v>36272.041666666664</c:v>
                </c:pt>
                <c:pt idx="122">
                  <c:v>36272.083333333336</c:v>
                </c:pt>
                <c:pt idx="123">
                  <c:v>36272.125</c:v>
                </c:pt>
                <c:pt idx="124">
                  <c:v>36272.166666666664</c:v>
                </c:pt>
                <c:pt idx="125">
                  <c:v>36272.208333333336</c:v>
                </c:pt>
                <c:pt idx="126">
                  <c:v>36272.25</c:v>
                </c:pt>
                <c:pt idx="127">
                  <c:v>36272.291666666664</c:v>
                </c:pt>
                <c:pt idx="128">
                  <c:v>36272.333333333336</c:v>
                </c:pt>
                <c:pt idx="129">
                  <c:v>36272.375</c:v>
                </c:pt>
                <c:pt idx="130">
                  <c:v>36272.416666666664</c:v>
                </c:pt>
                <c:pt idx="131">
                  <c:v>36272.458333333336</c:v>
                </c:pt>
                <c:pt idx="132">
                  <c:v>36272.5</c:v>
                </c:pt>
                <c:pt idx="133">
                  <c:v>36272.541666666664</c:v>
                </c:pt>
                <c:pt idx="134">
                  <c:v>36272.583333333336</c:v>
                </c:pt>
                <c:pt idx="135">
                  <c:v>36272.625</c:v>
                </c:pt>
                <c:pt idx="136">
                  <c:v>36272.666666666664</c:v>
                </c:pt>
                <c:pt idx="137">
                  <c:v>36272.708333333336</c:v>
                </c:pt>
                <c:pt idx="138">
                  <c:v>36272.75</c:v>
                </c:pt>
                <c:pt idx="139">
                  <c:v>36272.791666666664</c:v>
                </c:pt>
                <c:pt idx="140">
                  <c:v>36272.833333333336</c:v>
                </c:pt>
                <c:pt idx="141">
                  <c:v>36272.875</c:v>
                </c:pt>
                <c:pt idx="142">
                  <c:v>36272.916666666664</c:v>
                </c:pt>
                <c:pt idx="143">
                  <c:v>36272.958333333336</c:v>
                </c:pt>
                <c:pt idx="144">
                  <c:v>36273</c:v>
                </c:pt>
                <c:pt idx="145">
                  <c:v>36273.041666666664</c:v>
                </c:pt>
                <c:pt idx="146">
                  <c:v>36273.083333333336</c:v>
                </c:pt>
                <c:pt idx="147">
                  <c:v>36273.125</c:v>
                </c:pt>
                <c:pt idx="148">
                  <c:v>36273.166666666664</c:v>
                </c:pt>
                <c:pt idx="149">
                  <c:v>36273.208333333336</c:v>
                </c:pt>
                <c:pt idx="150">
                  <c:v>36273.25</c:v>
                </c:pt>
                <c:pt idx="151">
                  <c:v>36273.291666666664</c:v>
                </c:pt>
                <c:pt idx="152">
                  <c:v>36273.333333333336</c:v>
                </c:pt>
                <c:pt idx="153">
                  <c:v>36273.375</c:v>
                </c:pt>
                <c:pt idx="154">
                  <c:v>36273.416666666664</c:v>
                </c:pt>
                <c:pt idx="155">
                  <c:v>36273.458333333336</c:v>
                </c:pt>
                <c:pt idx="156">
                  <c:v>36273.5</c:v>
                </c:pt>
                <c:pt idx="157">
                  <c:v>36273.541666666664</c:v>
                </c:pt>
                <c:pt idx="158">
                  <c:v>36273.583333333336</c:v>
                </c:pt>
                <c:pt idx="159">
                  <c:v>36273.625</c:v>
                </c:pt>
                <c:pt idx="160">
                  <c:v>36273.666666666664</c:v>
                </c:pt>
                <c:pt idx="161">
                  <c:v>36273.708333333336</c:v>
                </c:pt>
                <c:pt idx="162">
                  <c:v>36273.75</c:v>
                </c:pt>
                <c:pt idx="163">
                  <c:v>36273.791666666664</c:v>
                </c:pt>
                <c:pt idx="164">
                  <c:v>36273.833333333336</c:v>
                </c:pt>
                <c:pt idx="165">
                  <c:v>36273.875</c:v>
                </c:pt>
                <c:pt idx="166">
                  <c:v>36273.916666666664</c:v>
                </c:pt>
                <c:pt idx="167">
                  <c:v>36273.958333333336</c:v>
                </c:pt>
                <c:pt idx="168">
                  <c:v>36274</c:v>
                </c:pt>
                <c:pt idx="169">
                  <c:v>36274.041666666664</c:v>
                </c:pt>
                <c:pt idx="170">
                  <c:v>36274.083333333336</c:v>
                </c:pt>
                <c:pt idx="171">
                  <c:v>36274.125</c:v>
                </c:pt>
                <c:pt idx="172">
                  <c:v>36274.166666666664</c:v>
                </c:pt>
                <c:pt idx="173">
                  <c:v>36274.208333333336</c:v>
                </c:pt>
                <c:pt idx="174">
                  <c:v>36274.25</c:v>
                </c:pt>
                <c:pt idx="175">
                  <c:v>36274.291666666664</c:v>
                </c:pt>
                <c:pt idx="176">
                  <c:v>36274.333333333336</c:v>
                </c:pt>
                <c:pt idx="177">
                  <c:v>36274.375</c:v>
                </c:pt>
                <c:pt idx="178">
                  <c:v>36274.416666666664</c:v>
                </c:pt>
                <c:pt idx="179">
                  <c:v>36274.458333333336</c:v>
                </c:pt>
                <c:pt idx="180">
                  <c:v>36274.5</c:v>
                </c:pt>
                <c:pt idx="181">
                  <c:v>36274.541666666664</c:v>
                </c:pt>
                <c:pt idx="182">
                  <c:v>36274.583333333336</c:v>
                </c:pt>
                <c:pt idx="183">
                  <c:v>36274.625</c:v>
                </c:pt>
                <c:pt idx="184">
                  <c:v>36274.666666666664</c:v>
                </c:pt>
                <c:pt idx="185">
                  <c:v>36274.708333333336</c:v>
                </c:pt>
                <c:pt idx="186">
                  <c:v>36274.75</c:v>
                </c:pt>
                <c:pt idx="187">
                  <c:v>36274.791666666664</c:v>
                </c:pt>
                <c:pt idx="188">
                  <c:v>36274.833333333336</c:v>
                </c:pt>
                <c:pt idx="189">
                  <c:v>36274.875</c:v>
                </c:pt>
                <c:pt idx="190">
                  <c:v>36274.916666666664</c:v>
                </c:pt>
                <c:pt idx="191">
                  <c:v>36274.958333333336</c:v>
                </c:pt>
              </c:numCache>
            </c:numRef>
          </c:xVal>
          <c:yVal>
            <c:numRef>
              <c:f>'[1]Kobbeå'!$C$1:$C$192</c:f>
              <c:numCache>
                <c:ptCount val="192"/>
                <c:pt idx="0">
                  <c:v>5.515021459227468</c:v>
                </c:pt>
                <c:pt idx="1">
                  <c:v>5.44206008583691</c:v>
                </c:pt>
                <c:pt idx="2">
                  <c:v>5.44206008583691</c:v>
                </c:pt>
                <c:pt idx="3">
                  <c:v>5.44206008583691</c:v>
                </c:pt>
                <c:pt idx="4">
                  <c:v>5.44206008583691</c:v>
                </c:pt>
                <c:pt idx="5">
                  <c:v>5.515021459227468</c:v>
                </c:pt>
                <c:pt idx="6">
                  <c:v>5.587982832618025</c:v>
                </c:pt>
                <c:pt idx="7">
                  <c:v>5.738197424892703</c:v>
                </c:pt>
                <c:pt idx="8">
                  <c:v>5.8111587982832615</c:v>
                </c:pt>
                <c:pt idx="9">
                  <c:v>5.888412017167381</c:v>
                </c:pt>
                <c:pt idx="10">
                  <c:v>6.429184549356224</c:v>
                </c:pt>
                <c:pt idx="11">
                  <c:v>6.669527896995708</c:v>
                </c:pt>
                <c:pt idx="12">
                  <c:v>6.999999999999999</c:v>
                </c:pt>
                <c:pt idx="13">
                  <c:v>7.339055793991416</c:v>
                </c:pt>
                <c:pt idx="14">
                  <c:v>7.772532188841201</c:v>
                </c:pt>
                <c:pt idx="15">
                  <c:v>8.042918454935622</c:v>
                </c:pt>
                <c:pt idx="16">
                  <c:v>8.407725321888412</c:v>
                </c:pt>
                <c:pt idx="17">
                  <c:v>8.785407725321887</c:v>
                </c:pt>
                <c:pt idx="18">
                  <c:v>9.364806866952788</c:v>
                </c:pt>
                <c:pt idx="19">
                  <c:v>10.278969957081545</c:v>
                </c:pt>
                <c:pt idx="20">
                  <c:v>11.793991416309012</c:v>
                </c:pt>
                <c:pt idx="21">
                  <c:v>13.751072961373389</c:v>
                </c:pt>
                <c:pt idx="22">
                  <c:v>16.223175965665234</c:v>
                </c:pt>
                <c:pt idx="23">
                  <c:v>17.824034334763947</c:v>
                </c:pt>
                <c:pt idx="24">
                  <c:v>20.68240343347639</c:v>
                </c:pt>
                <c:pt idx="25">
                  <c:v>23.46781115879828</c:v>
                </c:pt>
                <c:pt idx="26">
                  <c:v>25.776824034334766</c:v>
                </c:pt>
                <c:pt idx="27">
                  <c:v>27.506437768240342</c:v>
                </c:pt>
                <c:pt idx="28">
                  <c:v>28.21459227467811</c:v>
                </c:pt>
                <c:pt idx="29">
                  <c:v>28.935622317596568</c:v>
                </c:pt>
                <c:pt idx="30">
                  <c:v>31.536480686695278</c:v>
                </c:pt>
                <c:pt idx="31">
                  <c:v>32.69098712446352</c:v>
                </c:pt>
                <c:pt idx="32">
                  <c:v>33.871244635193136</c:v>
                </c:pt>
                <c:pt idx="33">
                  <c:v>37.13304721030043</c:v>
                </c:pt>
                <c:pt idx="34">
                  <c:v>40.133047210300425</c:v>
                </c:pt>
                <c:pt idx="35">
                  <c:v>44.65236051502146</c:v>
                </c:pt>
                <c:pt idx="36">
                  <c:v>51.9656652360515</c:v>
                </c:pt>
                <c:pt idx="37">
                  <c:v>63.871244635193136</c:v>
                </c:pt>
                <c:pt idx="38">
                  <c:v>81.77682403433477</c:v>
                </c:pt>
                <c:pt idx="39">
                  <c:v>100.79828326180257</c:v>
                </c:pt>
                <c:pt idx="40">
                  <c:v>134.18454935622316</c:v>
                </c:pt>
                <c:pt idx="41">
                  <c:v>154.41201716738198</c:v>
                </c:pt>
                <c:pt idx="42">
                  <c:v>187.88841201716738</c:v>
                </c:pt>
                <c:pt idx="43">
                  <c:v>267.85836909871244</c:v>
                </c:pt>
                <c:pt idx="44">
                  <c:v>301.96995708154503</c:v>
                </c:pt>
                <c:pt idx="45">
                  <c:v>246.0085836909871</c:v>
                </c:pt>
                <c:pt idx="46">
                  <c:v>215.8154506437768</c:v>
                </c:pt>
                <c:pt idx="47">
                  <c:v>206.63090128755366</c:v>
                </c:pt>
                <c:pt idx="48">
                  <c:v>190.03862660944205</c:v>
                </c:pt>
                <c:pt idx="49">
                  <c:v>165.15021459227466</c:v>
                </c:pt>
                <c:pt idx="50">
                  <c:v>153.45922746781116</c:v>
                </c:pt>
                <c:pt idx="51">
                  <c:v>137.73819742489272</c:v>
                </c:pt>
                <c:pt idx="52">
                  <c:v>125.52789699570816</c:v>
                </c:pt>
                <c:pt idx="53">
                  <c:v>119.66952789699572</c:v>
                </c:pt>
                <c:pt idx="54">
                  <c:v>113.96995708154506</c:v>
                </c:pt>
                <c:pt idx="55">
                  <c:v>108.43347639484978</c:v>
                </c:pt>
                <c:pt idx="56">
                  <c:v>103.0557939914163</c:v>
                </c:pt>
                <c:pt idx="57">
                  <c:v>97.1030042918455</c:v>
                </c:pt>
                <c:pt idx="58">
                  <c:v>93.48497854077252</c:v>
                </c:pt>
                <c:pt idx="59">
                  <c:v>90.64806866952789</c:v>
                </c:pt>
                <c:pt idx="60">
                  <c:v>86.4892703862661</c:v>
                </c:pt>
                <c:pt idx="61">
                  <c:v>83.10729613733906</c:v>
                </c:pt>
                <c:pt idx="62">
                  <c:v>79.15450643776823</c:v>
                </c:pt>
                <c:pt idx="63">
                  <c:v>77.21888412017168</c:v>
                </c:pt>
                <c:pt idx="64">
                  <c:v>74.6824034334764</c:v>
                </c:pt>
                <c:pt idx="65">
                  <c:v>72.19742489270386</c:v>
                </c:pt>
                <c:pt idx="66">
                  <c:v>70.36051502145924</c:v>
                </c:pt>
                <c:pt idx="67">
                  <c:v>67.95708154506438</c:v>
                </c:pt>
                <c:pt idx="68">
                  <c:v>66.18884120171674</c:v>
                </c:pt>
                <c:pt idx="69">
                  <c:v>64.44635193133047</c:v>
                </c:pt>
                <c:pt idx="70">
                  <c:v>62.163090128755364</c:v>
                </c:pt>
                <c:pt idx="71">
                  <c:v>61.03862660944206</c:v>
                </c:pt>
                <c:pt idx="72">
                  <c:v>59.377682403433475</c:v>
                </c:pt>
                <c:pt idx="73">
                  <c:v>57.738197424892704</c:v>
                </c:pt>
                <c:pt idx="74">
                  <c:v>56.128755364806864</c:v>
                </c:pt>
                <c:pt idx="75">
                  <c:v>55.072961373390555</c:v>
                </c:pt>
                <c:pt idx="76">
                  <c:v>53.506437768240346</c:v>
                </c:pt>
                <c:pt idx="77">
                  <c:v>52.47639484978541</c:v>
                </c:pt>
                <c:pt idx="78">
                  <c:v>50.952789699570815</c:v>
                </c:pt>
                <c:pt idx="79">
                  <c:v>48.472103004291846</c:v>
                </c:pt>
                <c:pt idx="80">
                  <c:v>46.06437768240343</c:v>
                </c:pt>
                <c:pt idx="81">
                  <c:v>44.65236051502146</c:v>
                </c:pt>
                <c:pt idx="82">
                  <c:v>43.72532188841201</c:v>
                </c:pt>
                <c:pt idx="83">
                  <c:v>42.36051502145923</c:v>
                </c:pt>
                <c:pt idx="84">
                  <c:v>41.45922746781116</c:v>
                </c:pt>
                <c:pt idx="85">
                  <c:v>40.133047210300425</c:v>
                </c:pt>
                <c:pt idx="86">
                  <c:v>38.83261802575107</c:v>
                </c:pt>
                <c:pt idx="87">
                  <c:v>37.978540772532185</c:v>
                </c:pt>
                <c:pt idx="88">
                  <c:v>37.553648068669524</c:v>
                </c:pt>
                <c:pt idx="89">
                  <c:v>36.30042918454935</c:v>
                </c:pt>
                <c:pt idx="90">
                  <c:v>35.48068669527897</c:v>
                </c:pt>
                <c:pt idx="91">
                  <c:v>35.07296137339056</c:v>
                </c:pt>
                <c:pt idx="92">
                  <c:v>34.27038626609442</c:v>
                </c:pt>
                <c:pt idx="93">
                  <c:v>33.472103004291846</c:v>
                </c:pt>
                <c:pt idx="94">
                  <c:v>32.69098712446352</c:v>
                </c:pt>
                <c:pt idx="95">
                  <c:v>31.918454935622318</c:v>
                </c:pt>
                <c:pt idx="96">
                  <c:v>31.536480686695278</c:v>
                </c:pt>
                <c:pt idx="97">
                  <c:v>31.154506437768237</c:v>
                </c:pt>
                <c:pt idx="98">
                  <c:v>30.781115879828327</c:v>
                </c:pt>
                <c:pt idx="99">
                  <c:v>30.40343347639485</c:v>
                </c:pt>
                <c:pt idx="100">
                  <c:v>29.66523605150215</c:v>
                </c:pt>
                <c:pt idx="101">
                  <c:v>29.296137339055793</c:v>
                </c:pt>
                <c:pt idx="102">
                  <c:v>28.935622317596568</c:v>
                </c:pt>
                <c:pt idx="103">
                  <c:v>28.570815450643778</c:v>
                </c:pt>
                <c:pt idx="104">
                  <c:v>28.21459227467811</c:v>
                </c:pt>
                <c:pt idx="105">
                  <c:v>27.506437768240342</c:v>
                </c:pt>
                <c:pt idx="106">
                  <c:v>27.15450643776824</c:v>
                </c:pt>
                <c:pt idx="107">
                  <c:v>27.15450643776824</c:v>
                </c:pt>
                <c:pt idx="108">
                  <c:v>26.459227467811157</c:v>
                </c:pt>
                <c:pt idx="109">
                  <c:v>26.120171673819744</c:v>
                </c:pt>
                <c:pt idx="110">
                  <c:v>25.776824034334766</c:v>
                </c:pt>
                <c:pt idx="111">
                  <c:v>25.442060085836907</c:v>
                </c:pt>
                <c:pt idx="112">
                  <c:v>25.107296137339056</c:v>
                </c:pt>
                <c:pt idx="113">
                  <c:v>24.44206008583691</c:v>
                </c:pt>
                <c:pt idx="114">
                  <c:v>24.44206008583691</c:v>
                </c:pt>
                <c:pt idx="115">
                  <c:v>24.11587982832618</c:v>
                </c:pt>
                <c:pt idx="116">
                  <c:v>23.789699570815447</c:v>
                </c:pt>
                <c:pt idx="117">
                  <c:v>23.46781115879828</c:v>
                </c:pt>
                <c:pt idx="118">
                  <c:v>23.150214592274676</c:v>
                </c:pt>
                <c:pt idx="119">
                  <c:v>22.83261802575107</c:v>
                </c:pt>
                <c:pt idx="120">
                  <c:v>22.51502145922747</c:v>
                </c:pt>
                <c:pt idx="121">
                  <c:v>21.896995708154506</c:v>
                </c:pt>
                <c:pt idx="122">
                  <c:v>21.896995708154506</c:v>
                </c:pt>
                <c:pt idx="123">
                  <c:v>21.587982832618025</c:v>
                </c:pt>
                <c:pt idx="124">
                  <c:v>21.283261802575105</c:v>
                </c:pt>
                <c:pt idx="125">
                  <c:v>21.283261802575105</c:v>
                </c:pt>
                <c:pt idx="126">
                  <c:v>20.98283261802575</c:v>
                </c:pt>
                <c:pt idx="127">
                  <c:v>20.386266094420602</c:v>
                </c:pt>
                <c:pt idx="128">
                  <c:v>20.386266094420602</c:v>
                </c:pt>
                <c:pt idx="129">
                  <c:v>20.09012875536481</c:v>
                </c:pt>
                <c:pt idx="130">
                  <c:v>19.798283261802574</c:v>
                </c:pt>
                <c:pt idx="131">
                  <c:v>19.506437768240342</c:v>
                </c:pt>
                <c:pt idx="132">
                  <c:v>19.506437768240342</c:v>
                </c:pt>
                <c:pt idx="133">
                  <c:v>19.223175965665234</c:v>
                </c:pt>
                <c:pt idx="134">
                  <c:v>19.223175965665234</c:v>
                </c:pt>
                <c:pt idx="135">
                  <c:v>18.935622317596565</c:v>
                </c:pt>
                <c:pt idx="136">
                  <c:v>18.373390557939913</c:v>
                </c:pt>
                <c:pt idx="137">
                  <c:v>18.09871244635193</c:v>
                </c:pt>
                <c:pt idx="138">
                  <c:v>17.824034334763947</c:v>
                </c:pt>
                <c:pt idx="139">
                  <c:v>17.549356223175963</c:v>
                </c:pt>
                <c:pt idx="140">
                  <c:v>17.278969957081546</c:v>
                </c:pt>
                <c:pt idx="141">
                  <c:v>17.012875536480685</c:v>
                </c:pt>
                <c:pt idx="142">
                  <c:v>17.012875536480685</c:v>
                </c:pt>
                <c:pt idx="143">
                  <c:v>16.746781115879827</c:v>
                </c:pt>
                <c:pt idx="144">
                  <c:v>16.484978540772534</c:v>
                </c:pt>
                <c:pt idx="145">
                  <c:v>16.484978540772534</c:v>
                </c:pt>
                <c:pt idx="146">
                  <c:v>16.223175965665234</c:v>
                </c:pt>
                <c:pt idx="147">
                  <c:v>16.223175965665234</c:v>
                </c:pt>
                <c:pt idx="148">
                  <c:v>15.965665236051501</c:v>
                </c:pt>
                <c:pt idx="149">
                  <c:v>15.965665236051501</c:v>
                </c:pt>
                <c:pt idx="150">
                  <c:v>15.71244635193133</c:v>
                </c:pt>
                <c:pt idx="151">
                  <c:v>15.71244635193133</c:v>
                </c:pt>
                <c:pt idx="152">
                  <c:v>15.459227467811157</c:v>
                </c:pt>
                <c:pt idx="153">
                  <c:v>15.459227467811157</c:v>
                </c:pt>
                <c:pt idx="154">
                  <c:v>15.206008583690988</c:v>
                </c:pt>
                <c:pt idx="155">
                  <c:v>15.206008583690988</c:v>
                </c:pt>
                <c:pt idx="156">
                  <c:v>14.957081545064376</c:v>
                </c:pt>
                <c:pt idx="157">
                  <c:v>14.957081545064376</c:v>
                </c:pt>
                <c:pt idx="158">
                  <c:v>14.71244635193133</c:v>
                </c:pt>
                <c:pt idx="159">
                  <c:v>14.71244635193133</c:v>
                </c:pt>
                <c:pt idx="160">
                  <c:v>14.227467811158798</c:v>
                </c:pt>
                <c:pt idx="161">
                  <c:v>14.227467811158798</c:v>
                </c:pt>
                <c:pt idx="162">
                  <c:v>13.987124463519311</c:v>
                </c:pt>
                <c:pt idx="163">
                  <c:v>13.751072961373389</c:v>
                </c:pt>
                <c:pt idx="164">
                  <c:v>13.751072961373389</c:v>
                </c:pt>
                <c:pt idx="165">
                  <c:v>13.51931330472103</c:v>
                </c:pt>
                <c:pt idx="166">
                  <c:v>13.51931330472103</c:v>
                </c:pt>
                <c:pt idx="167">
                  <c:v>13.283261802575106</c:v>
                </c:pt>
                <c:pt idx="168">
                  <c:v>13.055793991416309</c:v>
                </c:pt>
                <c:pt idx="169">
                  <c:v>13.055793991416309</c:v>
                </c:pt>
                <c:pt idx="170">
                  <c:v>12.828326180257509</c:v>
                </c:pt>
                <c:pt idx="171">
                  <c:v>12.828326180257509</c:v>
                </c:pt>
                <c:pt idx="172">
                  <c:v>12.828326180257509</c:v>
                </c:pt>
                <c:pt idx="173">
                  <c:v>12.828326180257509</c:v>
                </c:pt>
                <c:pt idx="174">
                  <c:v>12.605150214592275</c:v>
                </c:pt>
                <c:pt idx="175">
                  <c:v>12.605150214592275</c:v>
                </c:pt>
                <c:pt idx="176">
                  <c:v>12.605150214592275</c:v>
                </c:pt>
                <c:pt idx="177">
                  <c:v>12.381974248927039</c:v>
                </c:pt>
                <c:pt idx="178">
                  <c:v>12.381974248927039</c:v>
                </c:pt>
                <c:pt idx="179">
                  <c:v>12.158798283261802</c:v>
                </c:pt>
                <c:pt idx="180">
                  <c:v>12.158798283261802</c:v>
                </c:pt>
                <c:pt idx="181">
                  <c:v>11.909871244635193</c:v>
                </c:pt>
                <c:pt idx="182">
                  <c:v>11.909871244635193</c:v>
                </c:pt>
                <c:pt idx="183">
                  <c:v>11.909871244635193</c:v>
                </c:pt>
                <c:pt idx="184">
                  <c:v>11.793991416309012</c:v>
                </c:pt>
                <c:pt idx="185">
                  <c:v>11.793991416309012</c:v>
                </c:pt>
                <c:pt idx="186">
                  <c:v>11.793991416309012</c:v>
                </c:pt>
                <c:pt idx="187">
                  <c:v>11.682403433476393</c:v>
                </c:pt>
                <c:pt idx="188">
                  <c:v>11.682403433476393</c:v>
                </c:pt>
                <c:pt idx="189">
                  <c:v>11.570815450643778</c:v>
                </c:pt>
                <c:pt idx="190">
                  <c:v>11.570815450643778</c:v>
                </c:pt>
                <c:pt idx="191">
                  <c:v>11.459227467811159</c:v>
                </c:pt>
              </c:numCache>
            </c:numRef>
          </c:yVal>
          <c:smooth val="1"/>
        </c:ser>
        <c:ser>
          <c:idx val="1"/>
          <c:order val="1"/>
          <c:tx>
            <c:v>Øle Å Boesgård (Udløb)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'[1]Øle Boes'!$A$1:$A$192</c:f>
              <c:numCache>
                <c:ptCount val="192"/>
                <c:pt idx="0">
                  <c:v>36267</c:v>
                </c:pt>
                <c:pt idx="1">
                  <c:v>36267.041666666664</c:v>
                </c:pt>
                <c:pt idx="2">
                  <c:v>36267.083333333336</c:v>
                </c:pt>
                <c:pt idx="3">
                  <c:v>36267.125</c:v>
                </c:pt>
                <c:pt idx="4">
                  <c:v>36267.166666666664</c:v>
                </c:pt>
                <c:pt idx="5">
                  <c:v>36267.208333333336</c:v>
                </c:pt>
                <c:pt idx="6">
                  <c:v>36267.25</c:v>
                </c:pt>
                <c:pt idx="7">
                  <c:v>36267.291666666664</c:v>
                </c:pt>
                <c:pt idx="8">
                  <c:v>36267.333333333336</c:v>
                </c:pt>
                <c:pt idx="9">
                  <c:v>36267.375</c:v>
                </c:pt>
                <c:pt idx="10">
                  <c:v>36267.416666666664</c:v>
                </c:pt>
                <c:pt idx="11">
                  <c:v>36267.458333333336</c:v>
                </c:pt>
                <c:pt idx="12">
                  <c:v>36267.5</c:v>
                </c:pt>
                <c:pt idx="13">
                  <c:v>36267.541666666664</c:v>
                </c:pt>
                <c:pt idx="14">
                  <c:v>36267.583333333336</c:v>
                </c:pt>
                <c:pt idx="15">
                  <c:v>36267.625</c:v>
                </c:pt>
                <c:pt idx="16">
                  <c:v>36267.666666666664</c:v>
                </c:pt>
                <c:pt idx="17">
                  <c:v>36267.708333333336</c:v>
                </c:pt>
                <c:pt idx="18">
                  <c:v>36267.75</c:v>
                </c:pt>
                <c:pt idx="19">
                  <c:v>36267.791666666664</c:v>
                </c:pt>
                <c:pt idx="20">
                  <c:v>36267.833333333336</c:v>
                </c:pt>
                <c:pt idx="21">
                  <c:v>36267.875</c:v>
                </c:pt>
                <c:pt idx="22">
                  <c:v>36267.916666666664</c:v>
                </c:pt>
                <c:pt idx="23">
                  <c:v>36267.958333333336</c:v>
                </c:pt>
                <c:pt idx="24">
                  <c:v>36268</c:v>
                </c:pt>
                <c:pt idx="25">
                  <c:v>36268.041666666664</c:v>
                </c:pt>
                <c:pt idx="26">
                  <c:v>36268.083333333336</c:v>
                </c:pt>
                <c:pt idx="27">
                  <c:v>36268.125</c:v>
                </c:pt>
                <c:pt idx="28">
                  <c:v>36268.166666666664</c:v>
                </c:pt>
                <c:pt idx="29">
                  <c:v>36268.208333333336</c:v>
                </c:pt>
                <c:pt idx="30">
                  <c:v>36268.25</c:v>
                </c:pt>
                <c:pt idx="31">
                  <c:v>36268.291666666664</c:v>
                </c:pt>
                <c:pt idx="32">
                  <c:v>36268.333333333336</c:v>
                </c:pt>
                <c:pt idx="33">
                  <c:v>36268.375</c:v>
                </c:pt>
                <c:pt idx="34">
                  <c:v>36268.416666666664</c:v>
                </c:pt>
                <c:pt idx="35">
                  <c:v>36268.458333333336</c:v>
                </c:pt>
                <c:pt idx="36">
                  <c:v>36268.5</c:v>
                </c:pt>
                <c:pt idx="37">
                  <c:v>36268.541666666664</c:v>
                </c:pt>
                <c:pt idx="38">
                  <c:v>36268.583333333336</c:v>
                </c:pt>
                <c:pt idx="39">
                  <c:v>36268.625</c:v>
                </c:pt>
                <c:pt idx="40">
                  <c:v>36268.666666666664</c:v>
                </c:pt>
                <c:pt idx="41">
                  <c:v>36268.708333333336</c:v>
                </c:pt>
                <c:pt idx="42">
                  <c:v>36268.75</c:v>
                </c:pt>
                <c:pt idx="43">
                  <c:v>36268.791666666664</c:v>
                </c:pt>
                <c:pt idx="44">
                  <c:v>36268.833333333336</c:v>
                </c:pt>
                <c:pt idx="45">
                  <c:v>36268.875</c:v>
                </c:pt>
                <c:pt idx="46">
                  <c:v>36268.916666666664</c:v>
                </c:pt>
                <c:pt idx="47">
                  <c:v>36268.958333333336</c:v>
                </c:pt>
                <c:pt idx="48">
                  <c:v>36269</c:v>
                </c:pt>
                <c:pt idx="49">
                  <c:v>36269.041666666664</c:v>
                </c:pt>
                <c:pt idx="50">
                  <c:v>36269.083333333336</c:v>
                </c:pt>
                <c:pt idx="51">
                  <c:v>36269.125</c:v>
                </c:pt>
                <c:pt idx="52">
                  <c:v>36269.166666666664</c:v>
                </c:pt>
                <c:pt idx="53">
                  <c:v>36269.208333333336</c:v>
                </c:pt>
                <c:pt idx="54">
                  <c:v>36269.25</c:v>
                </c:pt>
                <c:pt idx="55">
                  <c:v>36269.291666666664</c:v>
                </c:pt>
                <c:pt idx="56">
                  <c:v>36269.333333333336</c:v>
                </c:pt>
                <c:pt idx="57">
                  <c:v>36269.375</c:v>
                </c:pt>
                <c:pt idx="58">
                  <c:v>36269.416666666664</c:v>
                </c:pt>
                <c:pt idx="59">
                  <c:v>36269.458333333336</c:v>
                </c:pt>
                <c:pt idx="60">
                  <c:v>36269.5</c:v>
                </c:pt>
                <c:pt idx="61">
                  <c:v>36269.541666666664</c:v>
                </c:pt>
                <c:pt idx="62">
                  <c:v>36269.583333333336</c:v>
                </c:pt>
                <c:pt idx="63">
                  <c:v>36269.625</c:v>
                </c:pt>
                <c:pt idx="64">
                  <c:v>36269.666666666664</c:v>
                </c:pt>
                <c:pt idx="65">
                  <c:v>36269.708333333336</c:v>
                </c:pt>
                <c:pt idx="66">
                  <c:v>36269.75</c:v>
                </c:pt>
                <c:pt idx="67">
                  <c:v>36269.791666666664</c:v>
                </c:pt>
                <c:pt idx="68">
                  <c:v>36269.833333333336</c:v>
                </c:pt>
                <c:pt idx="69">
                  <c:v>36269.875</c:v>
                </c:pt>
                <c:pt idx="70">
                  <c:v>36269.916666666664</c:v>
                </c:pt>
                <c:pt idx="71">
                  <c:v>36269.958333333336</c:v>
                </c:pt>
                <c:pt idx="72">
                  <c:v>36270</c:v>
                </c:pt>
                <c:pt idx="73">
                  <c:v>36270.041666666664</c:v>
                </c:pt>
                <c:pt idx="74">
                  <c:v>36270.083333333336</c:v>
                </c:pt>
                <c:pt idx="75">
                  <c:v>36270.125</c:v>
                </c:pt>
                <c:pt idx="76">
                  <c:v>36270.166666666664</c:v>
                </c:pt>
                <c:pt idx="77">
                  <c:v>36270.208333333336</c:v>
                </c:pt>
                <c:pt idx="78">
                  <c:v>36270.25</c:v>
                </c:pt>
                <c:pt idx="79">
                  <c:v>36270.291666666664</c:v>
                </c:pt>
                <c:pt idx="80">
                  <c:v>36270.333333333336</c:v>
                </c:pt>
                <c:pt idx="81">
                  <c:v>36270.375</c:v>
                </c:pt>
                <c:pt idx="82">
                  <c:v>36270.416666666664</c:v>
                </c:pt>
                <c:pt idx="83">
                  <c:v>36270.458333333336</c:v>
                </c:pt>
                <c:pt idx="84">
                  <c:v>36270.5</c:v>
                </c:pt>
                <c:pt idx="85">
                  <c:v>36270.541666666664</c:v>
                </c:pt>
                <c:pt idx="86">
                  <c:v>36270.583333333336</c:v>
                </c:pt>
                <c:pt idx="87">
                  <c:v>36270.625</c:v>
                </c:pt>
                <c:pt idx="88">
                  <c:v>36270.666666666664</c:v>
                </c:pt>
                <c:pt idx="89">
                  <c:v>36270.708333333336</c:v>
                </c:pt>
                <c:pt idx="90">
                  <c:v>36270.75</c:v>
                </c:pt>
                <c:pt idx="91">
                  <c:v>36270.791666666664</c:v>
                </c:pt>
                <c:pt idx="92">
                  <c:v>36270.833333333336</c:v>
                </c:pt>
                <c:pt idx="93">
                  <c:v>36270.875</c:v>
                </c:pt>
                <c:pt idx="94">
                  <c:v>36270.916666666664</c:v>
                </c:pt>
                <c:pt idx="95">
                  <c:v>36270.958333333336</c:v>
                </c:pt>
                <c:pt idx="96">
                  <c:v>36271</c:v>
                </c:pt>
                <c:pt idx="97">
                  <c:v>36271.041666666664</c:v>
                </c:pt>
                <c:pt idx="98">
                  <c:v>36271.083333333336</c:v>
                </c:pt>
                <c:pt idx="99">
                  <c:v>36271.125</c:v>
                </c:pt>
                <c:pt idx="100">
                  <c:v>36271.166666666664</c:v>
                </c:pt>
                <c:pt idx="101">
                  <c:v>36271.208333333336</c:v>
                </c:pt>
                <c:pt idx="102">
                  <c:v>36271.25</c:v>
                </c:pt>
                <c:pt idx="103">
                  <c:v>36271.291666666664</c:v>
                </c:pt>
                <c:pt idx="104">
                  <c:v>36271.333333333336</c:v>
                </c:pt>
                <c:pt idx="105">
                  <c:v>36271.375</c:v>
                </c:pt>
                <c:pt idx="106">
                  <c:v>36271.416666666664</c:v>
                </c:pt>
                <c:pt idx="107">
                  <c:v>36271.458333333336</c:v>
                </c:pt>
                <c:pt idx="108">
                  <c:v>36271.5</c:v>
                </c:pt>
                <c:pt idx="109">
                  <c:v>36271.541666666664</c:v>
                </c:pt>
                <c:pt idx="110">
                  <c:v>36271.583333333336</c:v>
                </c:pt>
                <c:pt idx="111">
                  <c:v>36271.625</c:v>
                </c:pt>
                <c:pt idx="112">
                  <c:v>36271.666666666664</c:v>
                </c:pt>
                <c:pt idx="113">
                  <c:v>36271.708333333336</c:v>
                </c:pt>
                <c:pt idx="114">
                  <c:v>36271.75</c:v>
                </c:pt>
                <c:pt idx="115">
                  <c:v>36271.791666666664</c:v>
                </c:pt>
                <c:pt idx="116">
                  <c:v>36271.833333333336</c:v>
                </c:pt>
                <c:pt idx="117">
                  <c:v>36271.875</c:v>
                </c:pt>
                <c:pt idx="118">
                  <c:v>36271.916666666664</c:v>
                </c:pt>
                <c:pt idx="119">
                  <c:v>36271.958333333336</c:v>
                </c:pt>
                <c:pt idx="120">
                  <c:v>36272</c:v>
                </c:pt>
                <c:pt idx="121">
                  <c:v>36272.041666666664</c:v>
                </c:pt>
                <c:pt idx="122">
                  <c:v>36272.083333333336</c:v>
                </c:pt>
                <c:pt idx="123">
                  <c:v>36272.125</c:v>
                </c:pt>
                <c:pt idx="124">
                  <c:v>36272.166666666664</c:v>
                </c:pt>
                <c:pt idx="125">
                  <c:v>36272.208333333336</c:v>
                </c:pt>
                <c:pt idx="126">
                  <c:v>36272.25</c:v>
                </c:pt>
                <c:pt idx="127">
                  <c:v>36272.291666666664</c:v>
                </c:pt>
                <c:pt idx="128">
                  <c:v>36272.333333333336</c:v>
                </c:pt>
                <c:pt idx="129">
                  <c:v>36272.375</c:v>
                </c:pt>
                <c:pt idx="130">
                  <c:v>36272.416666666664</c:v>
                </c:pt>
                <c:pt idx="131">
                  <c:v>36272.458333333336</c:v>
                </c:pt>
                <c:pt idx="132">
                  <c:v>36272.5</c:v>
                </c:pt>
                <c:pt idx="133">
                  <c:v>36272.541666666664</c:v>
                </c:pt>
                <c:pt idx="134">
                  <c:v>36272.583333333336</c:v>
                </c:pt>
                <c:pt idx="135">
                  <c:v>36272.625</c:v>
                </c:pt>
                <c:pt idx="136">
                  <c:v>36272.666666666664</c:v>
                </c:pt>
                <c:pt idx="137">
                  <c:v>36272.708333333336</c:v>
                </c:pt>
                <c:pt idx="138">
                  <c:v>36272.75</c:v>
                </c:pt>
                <c:pt idx="139">
                  <c:v>36272.791666666664</c:v>
                </c:pt>
                <c:pt idx="140">
                  <c:v>36272.833333333336</c:v>
                </c:pt>
                <c:pt idx="141">
                  <c:v>36272.875</c:v>
                </c:pt>
                <c:pt idx="142">
                  <c:v>36272.916666666664</c:v>
                </c:pt>
                <c:pt idx="143">
                  <c:v>36272.958333333336</c:v>
                </c:pt>
                <c:pt idx="144">
                  <c:v>36273</c:v>
                </c:pt>
                <c:pt idx="145">
                  <c:v>36273.041666666664</c:v>
                </c:pt>
                <c:pt idx="146">
                  <c:v>36273.083333333336</c:v>
                </c:pt>
                <c:pt idx="147">
                  <c:v>36273.125</c:v>
                </c:pt>
                <c:pt idx="148">
                  <c:v>36273.166666666664</c:v>
                </c:pt>
                <c:pt idx="149">
                  <c:v>36273.208333333336</c:v>
                </c:pt>
                <c:pt idx="150">
                  <c:v>36273.25</c:v>
                </c:pt>
                <c:pt idx="151">
                  <c:v>36273.291666666664</c:v>
                </c:pt>
                <c:pt idx="152">
                  <c:v>36273.333333333336</c:v>
                </c:pt>
                <c:pt idx="153">
                  <c:v>36273.375</c:v>
                </c:pt>
                <c:pt idx="154">
                  <c:v>36273.416666666664</c:v>
                </c:pt>
                <c:pt idx="155">
                  <c:v>36273.458333333336</c:v>
                </c:pt>
                <c:pt idx="156">
                  <c:v>36273.5</c:v>
                </c:pt>
                <c:pt idx="157">
                  <c:v>36273.541666666664</c:v>
                </c:pt>
                <c:pt idx="158">
                  <c:v>36273.583333333336</c:v>
                </c:pt>
                <c:pt idx="159">
                  <c:v>36273.625</c:v>
                </c:pt>
                <c:pt idx="160">
                  <c:v>36273.666666666664</c:v>
                </c:pt>
                <c:pt idx="161">
                  <c:v>36273.708333333336</c:v>
                </c:pt>
                <c:pt idx="162">
                  <c:v>36273.75</c:v>
                </c:pt>
                <c:pt idx="163">
                  <c:v>36273.791666666664</c:v>
                </c:pt>
                <c:pt idx="164">
                  <c:v>36273.833333333336</c:v>
                </c:pt>
                <c:pt idx="165">
                  <c:v>36273.875</c:v>
                </c:pt>
                <c:pt idx="166">
                  <c:v>36273.916666666664</c:v>
                </c:pt>
                <c:pt idx="167">
                  <c:v>36273.958333333336</c:v>
                </c:pt>
                <c:pt idx="168">
                  <c:v>36274</c:v>
                </c:pt>
                <c:pt idx="169">
                  <c:v>36274.041666666664</c:v>
                </c:pt>
                <c:pt idx="170">
                  <c:v>36274.083333333336</c:v>
                </c:pt>
                <c:pt idx="171">
                  <c:v>36274.125</c:v>
                </c:pt>
                <c:pt idx="172">
                  <c:v>36274.166666666664</c:v>
                </c:pt>
                <c:pt idx="173">
                  <c:v>36274.208333333336</c:v>
                </c:pt>
                <c:pt idx="174">
                  <c:v>36274.25</c:v>
                </c:pt>
                <c:pt idx="175">
                  <c:v>36274.291666666664</c:v>
                </c:pt>
                <c:pt idx="176">
                  <c:v>36274.333333333336</c:v>
                </c:pt>
                <c:pt idx="177">
                  <c:v>36274.375</c:v>
                </c:pt>
                <c:pt idx="178">
                  <c:v>36274.416666666664</c:v>
                </c:pt>
                <c:pt idx="179">
                  <c:v>36274.458333333336</c:v>
                </c:pt>
                <c:pt idx="180">
                  <c:v>36274.5</c:v>
                </c:pt>
                <c:pt idx="181">
                  <c:v>36274.541666666664</c:v>
                </c:pt>
                <c:pt idx="182">
                  <c:v>36274.583333333336</c:v>
                </c:pt>
                <c:pt idx="183">
                  <c:v>36274.625</c:v>
                </c:pt>
                <c:pt idx="184">
                  <c:v>36274.666666666664</c:v>
                </c:pt>
                <c:pt idx="185">
                  <c:v>36274.708333333336</c:v>
                </c:pt>
                <c:pt idx="186">
                  <c:v>36274.75</c:v>
                </c:pt>
                <c:pt idx="187">
                  <c:v>36274.791666666664</c:v>
                </c:pt>
                <c:pt idx="188">
                  <c:v>36274.833333333336</c:v>
                </c:pt>
                <c:pt idx="189">
                  <c:v>36274.875</c:v>
                </c:pt>
                <c:pt idx="190">
                  <c:v>36274.916666666664</c:v>
                </c:pt>
                <c:pt idx="191">
                  <c:v>36274.958333333336</c:v>
                </c:pt>
              </c:numCache>
            </c:numRef>
          </c:xVal>
          <c:yVal>
            <c:numRef>
              <c:f>'[1]Øle Boes'!$C$1:$C$192</c:f>
              <c:numCache>
                <c:ptCount val="192"/>
                <c:pt idx="0">
                  <c:v>4.9748427672955975</c:v>
                </c:pt>
                <c:pt idx="1">
                  <c:v>4.9748427672955975</c:v>
                </c:pt>
                <c:pt idx="2">
                  <c:v>4.9748427672955975</c:v>
                </c:pt>
                <c:pt idx="3">
                  <c:v>4.9748427672955975</c:v>
                </c:pt>
                <c:pt idx="4">
                  <c:v>4.9748427672955975</c:v>
                </c:pt>
                <c:pt idx="5">
                  <c:v>4.9748427672955975</c:v>
                </c:pt>
                <c:pt idx="6">
                  <c:v>4.9748427672955975</c:v>
                </c:pt>
                <c:pt idx="7">
                  <c:v>4.9748427672955975</c:v>
                </c:pt>
                <c:pt idx="8">
                  <c:v>4.9748427672955975</c:v>
                </c:pt>
                <c:pt idx="9">
                  <c:v>4.9748427672955975</c:v>
                </c:pt>
                <c:pt idx="10">
                  <c:v>4.9748427672955975</c:v>
                </c:pt>
                <c:pt idx="11">
                  <c:v>4.9748427672955975</c:v>
                </c:pt>
                <c:pt idx="12">
                  <c:v>5.064989517819706</c:v>
                </c:pt>
                <c:pt idx="13">
                  <c:v>5.155136268343815</c:v>
                </c:pt>
                <c:pt idx="14">
                  <c:v>5.4255765199161425</c:v>
                </c:pt>
                <c:pt idx="15">
                  <c:v>5.90146750524109</c:v>
                </c:pt>
                <c:pt idx="16">
                  <c:v>6.379454926624738</c:v>
                </c:pt>
                <c:pt idx="17">
                  <c:v>6.70020964360587</c:v>
                </c:pt>
                <c:pt idx="18">
                  <c:v>7.121593291404611</c:v>
                </c:pt>
                <c:pt idx="19">
                  <c:v>7.6750524109014675</c:v>
                </c:pt>
                <c:pt idx="20">
                  <c:v>8.243186582809223</c:v>
                </c:pt>
                <c:pt idx="21">
                  <c:v>8.951781970649895</c:v>
                </c:pt>
                <c:pt idx="22">
                  <c:v>9.69811320754717</c:v>
                </c:pt>
                <c:pt idx="23">
                  <c:v>10.580712788259957</c:v>
                </c:pt>
                <c:pt idx="24">
                  <c:v>11.815513626834381</c:v>
                </c:pt>
                <c:pt idx="25">
                  <c:v>13.220125786163521</c:v>
                </c:pt>
                <c:pt idx="26">
                  <c:v>14.901467505241088</c:v>
                </c:pt>
                <c:pt idx="27">
                  <c:v>16.031446540880502</c:v>
                </c:pt>
                <c:pt idx="28">
                  <c:v>17.0230607966457</c:v>
                </c:pt>
                <c:pt idx="29">
                  <c:v>18.20754716981132</c:v>
                </c:pt>
                <c:pt idx="30">
                  <c:v>19.264150943396224</c:v>
                </c:pt>
                <c:pt idx="31">
                  <c:v>19.987421383647796</c:v>
                </c:pt>
                <c:pt idx="32">
                  <c:v>20.748427672955973</c:v>
                </c:pt>
                <c:pt idx="33">
                  <c:v>21.67505241090147</c:v>
                </c:pt>
                <c:pt idx="34">
                  <c:v>22.622641509433958</c:v>
                </c:pt>
                <c:pt idx="35">
                  <c:v>23.419287211740038</c:v>
                </c:pt>
                <c:pt idx="36">
                  <c:v>24.62264150943396</c:v>
                </c:pt>
                <c:pt idx="37">
                  <c:v>26.454926624737947</c:v>
                </c:pt>
                <c:pt idx="38">
                  <c:v>28.40041928721174</c:v>
                </c:pt>
                <c:pt idx="39">
                  <c:v>31.069182389937104</c:v>
                </c:pt>
                <c:pt idx="40">
                  <c:v>34.33962264150943</c:v>
                </c:pt>
                <c:pt idx="41">
                  <c:v>40.075471698113205</c:v>
                </c:pt>
                <c:pt idx="42">
                  <c:v>46.0230607966457</c:v>
                </c:pt>
                <c:pt idx="43">
                  <c:v>52.415094339622634</c:v>
                </c:pt>
                <c:pt idx="44">
                  <c:v>57.067085953878404</c:v>
                </c:pt>
                <c:pt idx="45">
                  <c:v>61.18658280922431</c:v>
                </c:pt>
                <c:pt idx="46">
                  <c:v>64.76100628930817</c:v>
                </c:pt>
                <c:pt idx="47">
                  <c:v>67.82389937106917</c:v>
                </c:pt>
                <c:pt idx="48">
                  <c:v>72.43605870020964</c:v>
                </c:pt>
                <c:pt idx="49">
                  <c:v>77.0356394129979</c:v>
                </c:pt>
                <c:pt idx="50">
                  <c:v>80.77987421383646</c:v>
                </c:pt>
                <c:pt idx="51">
                  <c:v>84.18238993710692</c:v>
                </c:pt>
                <c:pt idx="52">
                  <c:v>87.99371069182389</c:v>
                </c:pt>
                <c:pt idx="53">
                  <c:v>92.77568134171906</c:v>
                </c:pt>
                <c:pt idx="54">
                  <c:v>93.63522012578615</c:v>
                </c:pt>
                <c:pt idx="55">
                  <c:v>93.63522012578615</c:v>
                </c:pt>
                <c:pt idx="56">
                  <c:v>93.25786163522011</c:v>
                </c:pt>
                <c:pt idx="57">
                  <c:v>91.62683438155136</c:v>
                </c:pt>
                <c:pt idx="58">
                  <c:v>90.85744234800838</c:v>
                </c:pt>
                <c:pt idx="59">
                  <c:v>88.88259958071278</c:v>
                </c:pt>
                <c:pt idx="60">
                  <c:v>86.18029350104821</c:v>
                </c:pt>
                <c:pt idx="61">
                  <c:v>83.1153039832285</c:v>
                </c:pt>
                <c:pt idx="62">
                  <c:v>79.38993710691824</c:v>
                </c:pt>
                <c:pt idx="63">
                  <c:v>74.33542976939204</c:v>
                </c:pt>
                <c:pt idx="64">
                  <c:v>69.35849056603773</c:v>
                </c:pt>
                <c:pt idx="65">
                  <c:v>65.61006289308176</c:v>
                </c:pt>
                <c:pt idx="66">
                  <c:v>61.64150943396226</c:v>
                </c:pt>
                <c:pt idx="67">
                  <c:v>57.50524109014675</c:v>
                </c:pt>
                <c:pt idx="68">
                  <c:v>54.36897274633124</c:v>
                </c:pt>
                <c:pt idx="69">
                  <c:v>51.937106918238996</c:v>
                </c:pt>
                <c:pt idx="70">
                  <c:v>49.59958071278826</c:v>
                </c:pt>
                <c:pt idx="71">
                  <c:v>47.016771488469594</c:v>
                </c:pt>
                <c:pt idx="72">
                  <c:v>45.57442348008386</c:v>
                </c:pt>
                <c:pt idx="73">
                  <c:v>43.937106918238996</c:v>
                </c:pt>
                <c:pt idx="74">
                  <c:v>42.59958071278826</c:v>
                </c:pt>
                <c:pt idx="75">
                  <c:v>41.77777777777777</c:v>
                </c:pt>
                <c:pt idx="76">
                  <c:v>40.96645702306079</c:v>
                </c:pt>
                <c:pt idx="77">
                  <c:v>40.19706498951782</c:v>
                </c:pt>
                <c:pt idx="78">
                  <c:v>39.39832285115304</c:v>
                </c:pt>
                <c:pt idx="79">
                  <c:v>38.38993710691824</c:v>
                </c:pt>
                <c:pt idx="80">
                  <c:v>37.37526205450733</c:v>
                </c:pt>
                <c:pt idx="81">
                  <c:v>36.129979035639415</c:v>
                </c:pt>
                <c:pt idx="82">
                  <c:v>35.39203354297694</c:v>
                </c:pt>
                <c:pt idx="83">
                  <c:v>34.64570230607966</c:v>
                </c:pt>
                <c:pt idx="84">
                  <c:v>33.939203354297696</c:v>
                </c:pt>
                <c:pt idx="85">
                  <c:v>33.463312368972744</c:v>
                </c:pt>
                <c:pt idx="86">
                  <c:v>33.20964360587002</c:v>
                </c:pt>
                <c:pt idx="87">
                  <c:v>32.51991614255765</c:v>
                </c:pt>
                <c:pt idx="88">
                  <c:v>32.285115303983225</c:v>
                </c:pt>
                <c:pt idx="89">
                  <c:v>32.0524109014675</c:v>
                </c:pt>
                <c:pt idx="90">
                  <c:v>31.805031446540877</c:v>
                </c:pt>
                <c:pt idx="91">
                  <c:v>31.358490566037734</c:v>
                </c:pt>
                <c:pt idx="92">
                  <c:v>31.113207547169807</c:v>
                </c:pt>
                <c:pt idx="93">
                  <c:v>30.672955974842765</c:v>
                </c:pt>
                <c:pt idx="94">
                  <c:v>30.658280922431867</c:v>
                </c:pt>
                <c:pt idx="95">
                  <c:v>29.995807127882596</c:v>
                </c:pt>
                <c:pt idx="96">
                  <c:v>29.756813417190777</c:v>
                </c:pt>
                <c:pt idx="97">
                  <c:v>29.310272536687627</c:v>
                </c:pt>
                <c:pt idx="98">
                  <c:v>28.867924528301884</c:v>
                </c:pt>
                <c:pt idx="99">
                  <c:v>28.647798742138363</c:v>
                </c:pt>
                <c:pt idx="100">
                  <c:v>28.21174004192872</c:v>
                </c:pt>
                <c:pt idx="101">
                  <c:v>27.79245283018868</c:v>
                </c:pt>
                <c:pt idx="102">
                  <c:v>27.561844863731654</c:v>
                </c:pt>
                <c:pt idx="103">
                  <c:v>27.348008385744233</c:v>
                </c:pt>
                <c:pt idx="104">
                  <c:v>27.134171907756812</c:v>
                </c:pt>
                <c:pt idx="105">
                  <c:v>26.70859538784067</c:v>
                </c:pt>
                <c:pt idx="106">
                  <c:v>26.511530398322847</c:v>
                </c:pt>
                <c:pt idx="107">
                  <c:v>26.07756813417191</c:v>
                </c:pt>
                <c:pt idx="108">
                  <c:v>25.870020964360585</c:v>
                </c:pt>
                <c:pt idx="109">
                  <c:v>25.469601677148848</c:v>
                </c:pt>
                <c:pt idx="110">
                  <c:v>25.249475890985327</c:v>
                </c:pt>
                <c:pt idx="111">
                  <c:v>25.0440251572327</c:v>
                </c:pt>
                <c:pt idx="112">
                  <c:v>24.853249475890983</c:v>
                </c:pt>
                <c:pt idx="113">
                  <c:v>24.63522012578616</c:v>
                </c:pt>
                <c:pt idx="114">
                  <c:v>24.433962264150942</c:v>
                </c:pt>
                <c:pt idx="115">
                  <c:v>24.232704402515722</c:v>
                </c:pt>
                <c:pt idx="116">
                  <c:v>23.844863731656186</c:v>
                </c:pt>
                <c:pt idx="117">
                  <c:v>23.645702306079666</c:v>
                </c:pt>
                <c:pt idx="118">
                  <c:v>23.433962264150942</c:v>
                </c:pt>
                <c:pt idx="119">
                  <c:v>23.433962264150942</c:v>
                </c:pt>
                <c:pt idx="120">
                  <c:v>23.039832285115303</c:v>
                </c:pt>
                <c:pt idx="121">
                  <c:v>23.039832285115303</c:v>
                </c:pt>
                <c:pt idx="122">
                  <c:v>22.842767295597483</c:v>
                </c:pt>
                <c:pt idx="123">
                  <c:v>22.649895178197067</c:v>
                </c:pt>
                <c:pt idx="124">
                  <c:v>22.467505241090148</c:v>
                </c:pt>
                <c:pt idx="125">
                  <c:v>22.262054507337528</c:v>
                </c:pt>
                <c:pt idx="126">
                  <c:v>22.081761006289305</c:v>
                </c:pt>
                <c:pt idx="127">
                  <c:v>22.069182389937108</c:v>
                </c:pt>
                <c:pt idx="128">
                  <c:v>21.878406708595385</c:v>
                </c:pt>
                <c:pt idx="129">
                  <c:v>21.68763102725367</c:v>
                </c:pt>
                <c:pt idx="130">
                  <c:v>21.49895178197065</c:v>
                </c:pt>
                <c:pt idx="131">
                  <c:v>21.32075471698113</c:v>
                </c:pt>
                <c:pt idx="132">
                  <c:v>21.134171907756812</c:v>
                </c:pt>
                <c:pt idx="133">
                  <c:v>20.947589098532493</c:v>
                </c:pt>
                <c:pt idx="134">
                  <c:v>20.748427672955973</c:v>
                </c:pt>
                <c:pt idx="135">
                  <c:v>20.561844863731654</c:v>
                </c:pt>
                <c:pt idx="136">
                  <c:v>20.38993710691824</c:v>
                </c:pt>
                <c:pt idx="137">
                  <c:v>20.194968553459116</c:v>
                </c:pt>
                <c:pt idx="138">
                  <c:v>20.194968553459116</c:v>
                </c:pt>
                <c:pt idx="139">
                  <c:v>20.0104821802935</c:v>
                </c:pt>
                <c:pt idx="140">
                  <c:v>19.830188679245282</c:v>
                </c:pt>
                <c:pt idx="141">
                  <c:v>19.647798742138363</c:v>
                </c:pt>
                <c:pt idx="142">
                  <c:v>19.467505241090144</c:v>
                </c:pt>
                <c:pt idx="143">
                  <c:v>19.28930817610063</c:v>
                </c:pt>
                <c:pt idx="144">
                  <c:v>19.28930817610063</c:v>
                </c:pt>
                <c:pt idx="145">
                  <c:v>18.943396226415093</c:v>
                </c:pt>
                <c:pt idx="146">
                  <c:v>18.754716981132074</c:v>
                </c:pt>
                <c:pt idx="147">
                  <c:v>18.754716981132074</c:v>
                </c:pt>
                <c:pt idx="148">
                  <c:v>18.40461215932914</c:v>
                </c:pt>
                <c:pt idx="149">
                  <c:v>18.241090146750523</c:v>
                </c:pt>
                <c:pt idx="150">
                  <c:v>18.069182389937104</c:v>
                </c:pt>
                <c:pt idx="151">
                  <c:v>18.056603773584904</c:v>
                </c:pt>
                <c:pt idx="152">
                  <c:v>17.88469601677149</c:v>
                </c:pt>
                <c:pt idx="153">
                  <c:v>17.72327044025157</c:v>
                </c:pt>
                <c:pt idx="154">
                  <c:v>17.540880503144653</c:v>
                </c:pt>
                <c:pt idx="155">
                  <c:v>17.540880503144653</c:v>
                </c:pt>
                <c:pt idx="156">
                  <c:v>17.371069182389938</c:v>
                </c:pt>
                <c:pt idx="157">
                  <c:v>17.21383647798742</c:v>
                </c:pt>
                <c:pt idx="158">
                  <c:v>17.20125786163522</c:v>
                </c:pt>
                <c:pt idx="159">
                  <c:v>17.033542976939202</c:v>
                </c:pt>
                <c:pt idx="160">
                  <c:v>17.033542976939202</c:v>
                </c:pt>
                <c:pt idx="161">
                  <c:v>17.033542976939202</c:v>
                </c:pt>
                <c:pt idx="162">
                  <c:v>17.033542976939202</c:v>
                </c:pt>
                <c:pt idx="163">
                  <c:v>16.865828092243184</c:v>
                </c:pt>
                <c:pt idx="164">
                  <c:v>16.70020964360587</c:v>
                </c:pt>
                <c:pt idx="165">
                  <c:v>16.545073375262053</c:v>
                </c:pt>
                <c:pt idx="166">
                  <c:v>16.534591194968552</c:v>
                </c:pt>
                <c:pt idx="167">
                  <c:v>16.379454926624735</c:v>
                </c:pt>
                <c:pt idx="168">
                  <c:v>16.20545073375262</c:v>
                </c:pt>
                <c:pt idx="169">
                  <c:v>16.041928721174003</c:v>
                </c:pt>
                <c:pt idx="170">
                  <c:v>15.880503144654087</c:v>
                </c:pt>
                <c:pt idx="171">
                  <c:v>15.880503144654087</c:v>
                </c:pt>
                <c:pt idx="172">
                  <c:v>15.880503144654087</c:v>
                </c:pt>
                <c:pt idx="173">
                  <c:v>15.729559748427672</c:v>
                </c:pt>
                <c:pt idx="174">
                  <c:v>15.716981132075471</c:v>
                </c:pt>
                <c:pt idx="175">
                  <c:v>15.557651991614255</c:v>
                </c:pt>
                <c:pt idx="176">
                  <c:v>15.398322851153038</c:v>
                </c:pt>
                <c:pt idx="177">
                  <c:v>15.238993710691823</c:v>
                </c:pt>
                <c:pt idx="178">
                  <c:v>15.079664570230607</c:v>
                </c:pt>
                <c:pt idx="179">
                  <c:v>14.777777777777777</c:v>
                </c:pt>
                <c:pt idx="180">
                  <c:v>14.767295597484276</c:v>
                </c:pt>
                <c:pt idx="181">
                  <c:v>14.767295597484276</c:v>
                </c:pt>
                <c:pt idx="182">
                  <c:v>14.767295597484276</c:v>
                </c:pt>
                <c:pt idx="183">
                  <c:v>14.61215932914046</c:v>
                </c:pt>
                <c:pt idx="184">
                  <c:v>14.61215932914046</c:v>
                </c:pt>
                <c:pt idx="185">
                  <c:v>14.61215932914046</c:v>
                </c:pt>
                <c:pt idx="186">
                  <c:v>14.61215932914046</c:v>
                </c:pt>
                <c:pt idx="187">
                  <c:v>14.61215932914046</c:v>
                </c:pt>
                <c:pt idx="188">
                  <c:v>14.457023060796645</c:v>
                </c:pt>
                <c:pt idx="189">
                  <c:v>14.457023060796645</c:v>
                </c:pt>
                <c:pt idx="190">
                  <c:v>14.30188679245283</c:v>
                </c:pt>
                <c:pt idx="191">
                  <c:v>14.148846960167713</c:v>
                </c:pt>
              </c:numCache>
            </c:numRef>
          </c:yVal>
          <c:smooth val="1"/>
        </c:ser>
        <c:ser>
          <c:idx val="2"/>
          <c:order val="2"/>
          <c:tx>
            <c:v>Øle Å Vibebakke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'[1]Øle Vibe'!$A$1:$A$192</c:f>
              <c:numCache>
                <c:ptCount val="192"/>
                <c:pt idx="0">
                  <c:v>36267</c:v>
                </c:pt>
                <c:pt idx="1">
                  <c:v>36267.041666666664</c:v>
                </c:pt>
                <c:pt idx="2">
                  <c:v>36267.083333333336</c:v>
                </c:pt>
                <c:pt idx="3">
                  <c:v>36267.125</c:v>
                </c:pt>
                <c:pt idx="4">
                  <c:v>36267.166666666664</c:v>
                </c:pt>
                <c:pt idx="5">
                  <c:v>36267.208333333336</c:v>
                </c:pt>
                <c:pt idx="6">
                  <c:v>36267.25</c:v>
                </c:pt>
                <c:pt idx="7">
                  <c:v>36267.291666666664</c:v>
                </c:pt>
                <c:pt idx="8">
                  <c:v>36267.333333333336</c:v>
                </c:pt>
                <c:pt idx="9">
                  <c:v>36267.375</c:v>
                </c:pt>
                <c:pt idx="10">
                  <c:v>36267.416666666664</c:v>
                </c:pt>
                <c:pt idx="11">
                  <c:v>36267.458333333336</c:v>
                </c:pt>
                <c:pt idx="12">
                  <c:v>36267.5</c:v>
                </c:pt>
                <c:pt idx="13">
                  <c:v>36267.541666666664</c:v>
                </c:pt>
                <c:pt idx="14">
                  <c:v>36267.583333333336</c:v>
                </c:pt>
                <c:pt idx="15">
                  <c:v>36267.625</c:v>
                </c:pt>
                <c:pt idx="16">
                  <c:v>36267.666666666664</c:v>
                </c:pt>
                <c:pt idx="17">
                  <c:v>36267.708333333336</c:v>
                </c:pt>
                <c:pt idx="18">
                  <c:v>36267.75</c:v>
                </c:pt>
                <c:pt idx="19">
                  <c:v>36267.791666666664</c:v>
                </c:pt>
                <c:pt idx="20">
                  <c:v>36267.833333333336</c:v>
                </c:pt>
                <c:pt idx="21">
                  <c:v>36267.875</c:v>
                </c:pt>
                <c:pt idx="22">
                  <c:v>36267.916666666664</c:v>
                </c:pt>
                <c:pt idx="23">
                  <c:v>36267.958333333336</c:v>
                </c:pt>
                <c:pt idx="24">
                  <c:v>36268</c:v>
                </c:pt>
                <c:pt idx="25">
                  <c:v>36268.041666666664</c:v>
                </c:pt>
                <c:pt idx="26">
                  <c:v>36268.083333333336</c:v>
                </c:pt>
                <c:pt idx="27">
                  <c:v>36268.125</c:v>
                </c:pt>
                <c:pt idx="28">
                  <c:v>36268.166666666664</c:v>
                </c:pt>
                <c:pt idx="29">
                  <c:v>36268.208333333336</c:v>
                </c:pt>
                <c:pt idx="30">
                  <c:v>36268.25</c:v>
                </c:pt>
                <c:pt idx="31">
                  <c:v>36268.291666666664</c:v>
                </c:pt>
                <c:pt idx="32">
                  <c:v>36268.333333333336</c:v>
                </c:pt>
                <c:pt idx="33">
                  <c:v>36268.375</c:v>
                </c:pt>
                <c:pt idx="34">
                  <c:v>36268.416666666664</c:v>
                </c:pt>
                <c:pt idx="35">
                  <c:v>36268.458333333336</c:v>
                </c:pt>
                <c:pt idx="36">
                  <c:v>36268.5</c:v>
                </c:pt>
                <c:pt idx="37">
                  <c:v>36268.541666666664</c:v>
                </c:pt>
                <c:pt idx="38">
                  <c:v>36268.583333333336</c:v>
                </c:pt>
                <c:pt idx="39">
                  <c:v>36268.625</c:v>
                </c:pt>
                <c:pt idx="40">
                  <c:v>36268.666666666664</c:v>
                </c:pt>
                <c:pt idx="41">
                  <c:v>36268.708333333336</c:v>
                </c:pt>
                <c:pt idx="42">
                  <c:v>36268.75</c:v>
                </c:pt>
                <c:pt idx="43">
                  <c:v>36268.791666666664</c:v>
                </c:pt>
                <c:pt idx="44">
                  <c:v>36268.833333333336</c:v>
                </c:pt>
                <c:pt idx="45">
                  <c:v>36268.875</c:v>
                </c:pt>
                <c:pt idx="46">
                  <c:v>36268.916666666664</c:v>
                </c:pt>
                <c:pt idx="47">
                  <c:v>36268.958333333336</c:v>
                </c:pt>
                <c:pt idx="48">
                  <c:v>36269</c:v>
                </c:pt>
                <c:pt idx="49">
                  <c:v>36269.041666666664</c:v>
                </c:pt>
                <c:pt idx="50">
                  <c:v>36269.083333333336</c:v>
                </c:pt>
                <c:pt idx="51">
                  <c:v>36269.125</c:v>
                </c:pt>
                <c:pt idx="52">
                  <c:v>36269.166666666664</c:v>
                </c:pt>
                <c:pt idx="53">
                  <c:v>36269.208333333336</c:v>
                </c:pt>
                <c:pt idx="54">
                  <c:v>36269.25</c:v>
                </c:pt>
                <c:pt idx="55">
                  <c:v>36269.291666666664</c:v>
                </c:pt>
                <c:pt idx="56">
                  <c:v>36269.333333333336</c:v>
                </c:pt>
                <c:pt idx="57">
                  <c:v>36269.375</c:v>
                </c:pt>
                <c:pt idx="58">
                  <c:v>36269.416666666664</c:v>
                </c:pt>
                <c:pt idx="59">
                  <c:v>36269.458333333336</c:v>
                </c:pt>
                <c:pt idx="60">
                  <c:v>36269.5</c:v>
                </c:pt>
                <c:pt idx="61">
                  <c:v>36269.541666666664</c:v>
                </c:pt>
                <c:pt idx="62">
                  <c:v>36269.583333333336</c:v>
                </c:pt>
                <c:pt idx="63">
                  <c:v>36269.625</c:v>
                </c:pt>
                <c:pt idx="64">
                  <c:v>36269.666666666664</c:v>
                </c:pt>
                <c:pt idx="65">
                  <c:v>36269.708333333336</c:v>
                </c:pt>
                <c:pt idx="66">
                  <c:v>36269.75</c:v>
                </c:pt>
                <c:pt idx="67">
                  <c:v>36269.791666666664</c:v>
                </c:pt>
                <c:pt idx="68">
                  <c:v>36269.833333333336</c:v>
                </c:pt>
                <c:pt idx="69">
                  <c:v>36269.875</c:v>
                </c:pt>
                <c:pt idx="70">
                  <c:v>36269.916666666664</c:v>
                </c:pt>
                <c:pt idx="71">
                  <c:v>36269.958333333336</c:v>
                </c:pt>
                <c:pt idx="72">
                  <c:v>36270</c:v>
                </c:pt>
                <c:pt idx="73">
                  <c:v>36270.041666666664</c:v>
                </c:pt>
                <c:pt idx="74">
                  <c:v>36270.083333333336</c:v>
                </c:pt>
                <c:pt idx="75">
                  <c:v>36270.125</c:v>
                </c:pt>
                <c:pt idx="76">
                  <c:v>36270.166666666664</c:v>
                </c:pt>
                <c:pt idx="77">
                  <c:v>36270.208333333336</c:v>
                </c:pt>
                <c:pt idx="78">
                  <c:v>36270.25</c:v>
                </c:pt>
                <c:pt idx="79">
                  <c:v>36270.291666666664</c:v>
                </c:pt>
                <c:pt idx="80">
                  <c:v>36270.333333333336</c:v>
                </c:pt>
                <c:pt idx="81">
                  <c:v>36270.375</c:v>
                </c:pt>
                <c:pt idx="82">
                  <c:v>36270.416666666664</c:v>
                </c:pt>
                <c:pt idx="83">
                  <c:v>36270.458333333336</c:v>
                </c:pt>
                <c:pt idx="84">
                  <c:v>36270.5</c:v>
                </c:pt>
                <c:pt idx="85">
                  <c:v>36270.541666666664</c:v>
                </c:pt>
                <c:pt idx="86">
                  <c:v>36270.583333333336</c:v>
                </c:pt>
                <c:pt idx="87">
                  <c:v>36270.625</c:v>
                </c:pt>
                <c:pt idx="88">
                  <c:v>36270.666666666664</c:v>
                </c:pt>
                <c:pt idx="89">
                  <c:v>36270.708333333336</c:v>
                </c:pt>
                <c:pt idx="90">
                  <c:v>36270.75</c:v>
                </c:pt>
                <c:pt idx="91">
                  <c:v>36270.791666666664</c:v>
                </c:pt>
                <c:pt idx="92">
                  <c:v>36270.833333333336</c:v>
                </c:pt>
                <c:pt idx="93">
                  <c:v>36270.875</c:v>
                </c:pt>
                <c:pt idx="94">
                  <c:v>36270.916666666664</c:v>
                </c:pt>
                <c:pt idx="95">
                  <c:v>36270.958333333336</c:v>
                </c:pt>
                <c:pt idx="96">
                  <c:v>36271</c:v>
                </c:pt>
                <c:pt idx="97">
                  <c:v>36271.041666666664</c:v>
                </c:pt>
                <c:pt idx="98">
                  <c:v>36271.083333333336</c:v>
                </c:pt>
                <c:pt idx="99">
                  <c:v>36271.125</c:v>
                </c:pt>
                <c:pt idx="100">
                  <c:v>36271.166666666664</c:v>
                </c:pt>
                <c:pt idx="101">
                  <c:v>36271.208333333336</c:v>
                </c:pt>
                <c:pt idx="102">
                  <c:v>36271.25</c:v>
                </c:pt>
                <c:pt idx="103">
                  <c:v>36271.291666666664</c:v>
                </c:pt>
                <c:pt idx="104">
                  <c:v>36271.333333333336</c:v>
                </c:pt>
                <c:pt idx="105">
                  <c:v>36271.375</c:v>
                </c:pt>
                <c:pt idx="106">
                  <c:v>36271.416666666664</c:v>
                </c:pt>
                <c:pt idx="107">
                  <c:v>36271.458333333336</c:v>
                </c:pt>
                <c:pt idx="108">
                  <c:v>36271.5</c:v>
                </c:pt>
                <c:pt idx="109">
                  <c:v>36271.541666666664</c:v>
                </c:pt>
                <c:pt idx="110">
                  <c:v>36271.583333333336</c:v>
                </c:pt>
                <c:pt idx="111">
                  <c:v>36271.625</c:v>
                </c:pt>
                <c:pt idx="112">
                  <c:v>36271.666666666664</c:v>
                </c:pt>
                <c:pt idx="113">
                  <c:v>36271.708333333336</c:v>
                </c:pt>
                <c:pt idx="114">
                  <c:v>36271.75</c:v>
                </c:pt>
                <c:pt idx="115">
                  <c:v>36271.791666666664</c:v>
                </c:pt>
                <c:pt idx="116">
                  <c:v>36271.833333333336</c:v>
                </c:pt>
                <c:pt idx="117">
                  <c:v>36271.875</c:v>
                </c:pt>
                <c:pt idx="118">
                  <c:v>36271.916666666664</c:v>
                </c:pt>
                <c:pt idx="119">
                  <c:v>36271.958333333336</c:v>
                </c:pt>
                <c:pt idx="120">
                  <c:v>36272</c:v>
                </c:pt>
                <c:pt idx="121">
                  <c:v>36272.041666666664</c:v>
                </c:pt>
                <c:pt idx="122">
                  <c:v>36272.083333333336</c:v>
                </c:pt>
                <c:pt idx="123">
                  <c:v>36272.125</c:v>
                </c:pt>
                <c:pt idx="124">
                  <c:v>36272.166666666664</c:v>
                </c:pt>
                <c:pt idx="125">
                  <c:v>36272.208333333336</c:v>
                </c:pt>
                <c:pt idx="126">
                  <c:v>36272.25</c:v>
                </c:pt>
                <c:pt idx="127">
                  <c:v>36272.291666666664</c:v>
                </c:pt>
                <c:pt idx="128">
                  <c:v>36272.333333333336</c:v>
                </c:pt>
                <c:pt idx="129">
                  <c:v>36272.375</c:v>
                </c:pt>
                <c:pt idx="130">
                  <c:v>36272.416666666664</c:v>
                </c:pt>
                <c:pt idx="131">
                  <c:v>36272.458333333336</c:v>
                </c:pt>
                <c:pt idx="132">
                  <c:v>36272.5</c:v>
                </c:pt>
                <c:pt idx="133">
                  <c:v>36272.541666666664</c:v>
                </c:pt>
                <c:pt idx="134">
                  <c:v>36272.583333333336</c:v>
                </c:pt>
                <c:pt idx="135">
                  <c:v>36272.625</c:v>
                </c:pt>
                <c:pt idx="136">
                  <c:v>36272.666666666664</c:v>
                </c:pt>
                <c:pt idx="137">
                  <c:v>36272.708333333336</c:v>
                </c:pt>
                <c:pt idx="138">
                  <c:v>36272.75</c:v>
                </c:pt>
                <c:pt idx="139">
                  <c:v>36272.791666666664</c:v>
                </c:pt>
                <c:pt idx="140">
                  <c:v>36272.833333333336</c:v>
                </c:pt>
                <c:pt idx="141">
                  <c:v>36272.875</c:v>
                </c:pt>
                <c:pt idx="142">
                  <c:v>36272.916666666664</c:v>
                </c:pt>
                <c:pt idx="143">
                  <c:v>36272.958333333336</c:v>
                </c:pt>
                <c:pt idx="144">
                  <c:v>36273</c:v>
                </c:pt>
                <c:pt idx="145">
                  <c:v>36273.041666666664</c:v>
                </c:pt>
                <c:pt idx="146">
                  <c:v>36273.083333333336</c:v>
                </c:pt>
                <c:pt idx="147">
                  <c:v>36273.125</c:v>
                </c:pt>
                <c:pt idx="148">
                  <c:v>36273.166666666664</c:v>
                </c:pt>
                <c:pt idx="149">
                  <c:v>36273.208333333336</c:v>
                </c:pt>
                <c:pt idx="150">
                  <c:v>36273.25</c:v>
                </c:pt>
                <c:pt idx="151">
                  <c:v>36273.291666666664</c:v>
                </c:pt>
                <c:pt idx="152">
                  <c:v>36273.333333333336</c:v>
                </c:pt>
                <c:pt idx="153">
                  <c:v>36273.375</c:v>
                </c:pt>
                <c:pt idx="154">
                  <c:v>36273.416666666664</c:v>
                </c:pt>
                <c:pt idx="155">
                  <c:v>36273.458333333336</c:v>
                </c:pt>
                <c:pt idx="156">
                  <c:v>36273.5</c:v>
                </c:pt>
                <c:pt idx="157">
                  <c:v>36273.541666666664</c:v>
                </c:pt>
                <c:pt idx="158">
                  <c:v>36273.583333333336</c:v>
                </c:pt>
                <c:pt idx="159">
                  <c:v>36273.625</c:v>
                </c:pt>
                <c:pt idx="160">
                  <c:v>36273.666666666664</c:v>
                </c:pt>
                <c:pt idx="161">
                  <c:v>36273.708333333336</c:v>
                </c:pt>
                <c:pt idx="162">
                  <c:v>36273.75</c:v>
                </c:pt>
                <c:pt idx="163">
                  <c:v>36273.791666666664</c:v>
                </c:pt>
                <c:pt idx="164">
                  <c:v>36273.833333333336</c:v>
                </c:pt>
                <c:pt idx="165">
                  <c:v>36273.875</c:v>
                </c:pt>
                <c:pt idx="166">
                  <c:v>36273.916666666664</c:v>
                </c:pt>
                <c:pt idx="167">
                  <c:v>36273.958333333336</c:v>
                </c:pt>
                <c:pt idx="168">
                  <c:v>36274</c:v>
                </c:pt>
                <c:pt idx="169">
                  <c:v>36274.041666666664</c:v>
                </c:pt>
                <c:pt idx="170">
                  <c:v>36274.083333333336</c:v>
                </c:pt>
                <c:pt idx="171">
                  <c:v>36274.125</c:v>
                </c:pt>
                <c:pt idx="172">
                  <c:v>36274.166666666664</c:v>
                </c:pt>
                <c:pt idx="173">
                  <c:v>36274.208333333336</c:v>
                </c:pt>
                <c:pt idx="174">
                  <c:v>36274.25</c:v>
                </c:pt>
                <c:pt idx="175">
                  <c:v>36274.291666666664</c:v>
                </c:pt>
                <c:pt idx="176">
                  <c:v>36274.333333333336</c:v>
                </c:pt>
                <c:pt idx="177">
                  <c:v>36274.375</c:v>
                </c:pt>
                <c:pt idx="178">
                  <c:v>36274.416666666664</c:v>
                </c:pt>
                <c:pt idx="179">
                  <c:v>36274.458333333336</c:v>
                </c:pt>
                <c:pt idx="180">
                  <c:v>36274.5</c:v>
                </c:pt>
                <c:pt idx="181">
                  <c:v>36274.541666666664</c:v>
                </c:pt>
                <c:pt idx="182">
                  <c:v>36274.583333333336</c:v>
                </c:pt>
                <c:pt idx="183">
                  <c:v>36274.625</c:v>
                </c:pt>
                <c:pt idx="184">
                  <c:v>36274.666666666664</c:v>
                </c:pt>
                <c:pt idx="185">
                  <c:v>36274.708333333336</c:v>
                </c:pt>
                <c:pt idx="186">
                  <c:v>36274.75</c:v>
                </c:pt>
                <c:pt idx="187">
                  <c:v>36274.791666666664</c:v>
                </c:pt>
                <c:pt idx="188">
                  <c:v>36274.833333333336</c:v>
                </c:pt>
                <c:pt idx="189">
                  <c:v>36274.875</c:v>
                </c:pt>
                <c:pt idx="190">
                  <c:v>36274.916666666664</c:v>
                </c:pt>
                <c:pt idx="191">
                  <c:v>36274.958333333336</c:v>
                </c:pt>
              </c:numCache>
            </c:numRef>
          </c:xVal>
          <c:yVal>
            <c:numRef>
              <c:f>'[1]Øle Vibe'!$C$1:$C$192</c:f>
              <c:numCache>
                <c:ptCount val="192"/>
                <c:pt idx="0">
                  <c:v>6.462365591397849</c:v>
                </c:pt>
                <c:pt idx="1">
                  <c:v>6.462365591397849</c:v>
                </c:pt>
                <c:pt idx="2">
                  <c:v>6.397849462365591</c:v>
                </c:pt>
                <c:pt idx="3">
                  <c:v>6.397849462365591</c:v>
                </c:pt>
                <c:pt idx="4">
                  <c:v>6.397849462365591</c:v>
                </c:pt>
                <c:pt idx="5">
                  <c:v>6.397849462365591</c:v>
                </c:pt>
                <c:pt idx="6">
                  <c:v>6.462365591397849</c:v>
                </c:pt>
                <c:pt idx="7">
                  <c:v>6.634408602150537</c:v>
                </c:pt>
                <c:pt idx="8">
                  <c:v>6.956989247311828</c:v>
                </c:pt>
                <c:pt idx="9">
                  <c:v>7.258064516129032</c:v>
                </c:pt>
                <c:pt idx="10">
                  <c:v>7.591397849462364</c:v>
                </c:pt>
                <c:pt idx="11">
                  <c:v>7.956989247311827</c:v>
                </c:pt>
                <c:pt idx="12">
                  <c:v>8.333333333333332</c:v>
                </c:pt>
                <c:pt idx="13">
                  <c:v>8.731182795698924</c:v>
                </c:pt>
                <c:pt idx="14">
                  <c:v>9.1505376344086</c:v>
                </c:pt>
                <c:pt idx="15">
                  <c:v>9.569892473118278</c:v>
                </c:pt>
                <c:pt idx="16">
                  <c:v>9.989247311827956</c:v>
                </c:pt>
                <c:pt idx="17">
                  <c:v>10.333333333333332</c:v>
                </c:pt>
                <c:pt idx="18">
                  <c:v>10.924731182795698</c:v>
                </c:pt>
                <c:pt idx="19">
                  <c:v>11.946236559139784</c:v>
                </c:pt>
                <c:pt idx="20">
                  <c:v>14.107526881720428</c:v>
                </c:pt>
                <c:pt idx="21">
                  <c:v>15.817204301075266</c:v>
                </c:pt>
                <c:pt idx="22">
                  <c:v>17.79569892473118</c:v>
                </c:pt>
                <c:pt idx="23">
                  <c:v>19.36559139784946</c:v>
                </c:pt>
                <c:pt idx="24">
                  <c:v>20.634408602150536</c:v>
                </c:pt>
                <c:pt idx="25">
                  <c:v>21.419354838709676</c:v>
                </c:pt>
                <c:pt idx="26">
                  <c:v>21.709677419354836</c:v>
                </c:pt>
                <c:pt idx="27">
                  <c:v>21.623655913978492</c:v>
                </c:pt>
                <c:pt idx="28">
                  <c:v>21.623655913978492</c:v>
                </c:pt>
                <c:pt idx="29">
                  <c:v>21.526881720430104</c:v>
                </c:pt>
                <c:pt idx="30">
                  <c:v>21.709677419354836</c:v>
                </c:pt>
                <c:pt idx="31">
                  <c:v>21.79569892473118</c:v>
                </c:pt>
                <c:pt idx="32">
                  <c:v>21.892473118279568</c:v>
                </c:pt>
                <c:pt idx="33">
                  <c:v>22.344086021505376</c:v>
                </c:pt>
                <c:pt idx="34">
                  <c:v>22.903225806451612</c:v>
                </c:pt>
                <c:pt idx="35">
                  <c:v>23.75268817204301</c:v>
                </c:pt>
                <c:pt idx="36">
                  <c:v>25.086021505376344</c:v>
                </c:pt>
                <c:pt idx="37">
                  <c:v>26.763440860215052</c:v>
                </c:pt>
                <c:pt idx="38">
                  <c:v>28.602150537634408</c:v>
                </c:pt>
                <c:pt idx="39">
                  <c:v>32.76344086021505</c:v>
                </c:pt>
                <c:pt idx="40">
                  <c:v>36.83870967741935</c:v>
                </c:pt>
                <c:pt idx="41">
                  <c:v>41.634408602150536</c:v>
                </c:pt>
                <c:pt idx="42">
                  <c:v>48.02150537634409</c:v>
                </c:pt>
                <c:pt idx="43">
                  <c:v>53.59139784946236</c:v>
                </c:pt>
                <c:pt idx="44">
                  <c:v>59.29032258064515</c:v>
                </c:pt>
                <c:pt idx="45">
                  <c:v>68.81720430107526</c:v>
                </c:pt>
                <c:pt idx="46">
                  <c:v>69.2795698924731</c:v>
                </c:pt>
                <c:pt idx="47">
                  <c:v>73.25806451612902</c:v>
                </c:pt>
                <c:pt idx="48">
                  <c:v>71.9784946236559</c:v>
                </c:pt>
                <c:pt idx="49">
                  <c:v>64.79569892473118</c:v>
                </c:pt>
                <c:pt idx="50">
                  <c:v>61.49462365591397</c:v>
                </c:pt>
                <c:pt idx="51">
                  <c:v>57.54838709677419</c:v>
                </c:pt>
                <c:pt idx="52">
                  <c:v>56.25806451612903</c:v>
                </c:pt>
                <c:pt idx="53">
                  <c:v>55.26881720430107</c:v>
                </c:pt>
                <c:pt idx="54">
                  <c:v>54.41935483870967</c:v>
                </c:pt>
                <c:pt idx="55">
                  <c:v>50.55913978494623</c:v>
                </c:pt>
                <c:pt idx="56">
                  <c:v>48.16129032258064</c:v>
                </c:pt>
                <c:pt idx="57">
                  <c:v>46.32258064516129</c:v>
                </c:pt>
                <c:pt idx="58">
                  <c:v>45.54838709677419</c:v>
                </c:pt>
                <c:pt idx="59">
                  <c:v>44.77419354838709</c:v>
                </c:pt>
                <c:pt idx="60">
                  <c:v>44.13978494623655</c:v>
                </c:pt>
                <c:pt idx="61">
                  <c:v>43.3763440860215</c:v>
                </c:pt>
                <c:pt idx="62">
                  <c:v>43.634408602150536</c:v>
                </c:pt>
                <c:pt idx="63">
                  <c:v>42.25806451612903</c:v>
                </c:pt>
                <c:pt idx="64">
                  <c:v>42.50537634408602</c:v>
                </c:pt>
                <c:pt idx="65">
                  <c:v>42.50537634408602</c:v>
                </c:pt>
                <c:pt idx="66">
                  <c:v>42.01075268817204</c:v>
                </c:pt>
                <c:pt idx="67">
                  <c:v>41.634408602150536</c:v>
                </c:pt>
                <c:pt idx="68">
                  <c:v>40.40860215053763</c:v>
                </c:pt>
                <c:pt idx="69">
                  <c:v>40.40860215053763</c:v>
                </c:pt>
                <c:pt idx="70">
                  <c:v>40.40860215053763</c:v>
                </c:pt>
                <c:pt idx="71">
                  <c:v>40.04301075268817</c:v>
                </c:pt>
                <c:pt idx="72">
                  <c:v>39.55913978494623</c:v>
                </c:pt>
                <c:pt idx="73">
                  <c:v>39.32258064516129</c:v>
                </c:pt>
                <c:pt idx="74">
                  <c:v>38.967741935483865</c:v>
                </c:pt>
                <c:pt idx="75">
                  <c:v>39.204301075268816</c:v>
                </c:pt>
                <c:pt idx="76">
                  <c:v>38.967741935483865</c:v>
                </c:pt>
                <c:pt idx="77">
                  <c:v>38.72043010752688</c:v>
                </c:pt>
                <c:pt idx="78">
                  <c:v>38.365591397849464</c:v>
                </c:pt>
                <c:pt idx="79">
                  <c:v>38.01075268817204</c:v>
                </c:pt>
                <c:pt idx="80">
                  <c:v>38.12903225806451</c:v>
                </c:pt>
                <c:pt idx="81">
                  <c:v>37.65591397849462</c:v>
                </c:pt>
                <c:pt idx="82">
                  <c:v>37.3010752688172</c:v>
                </c:pt>
                <c:pt idx="83">
                  <c:v>37.0752688172043</c:v>
                </c:pt>
                <c:pt idx="84">
                  <c:v>36.956989247311824</c:v>
                </c:pt>
                <c:pt idx="85">
                  <c:v>37.0752688172043</c:v>
                </c:pt>
                <c:pt idx="86">
                  <c:v>36.72043010752688</c:v>
                </c:pt>
                <c:pt idx="87">
                  <c:v>36.6021505376344</c:v>
                </c:pt>
                <c:pt idx="88">
                  <c:v>36.03225806451613</c:v>
                </c:pt>
                <c:pt idx="89">
                  <c:v>36.03225806451613</c:v>
                </c:pt>
                <c:pt idx="90">
                  <c:v>35.677419354838705</c:v>
                </c:pt>
                <c:pt idx="91">
                  <c:v>35.4516129032258</c:v>
                </c:pt>
                <c:pt idx="92">
                  <c:v>34.32258064516129</c:v>
                </c:pt>
                <c:pt idx="93">
                  <c:v>34.77419354838709</c:v>
                </c:pt>
                <c:pt idx="94">
                  <c:v>34.43010752688172</c:v>
                </c:pt>
                <c:pt idx="95">
                  <c:v>34.43010752688172</c:v>
                </c:pt>
                <c:pt idx="96">
                  <c:v>33.97849462365591</c:v>
                </c:pt>
                <c:pt idx="97">
                  <c:v>33.87096774193548</c:v>
                </c:pt>
                <c:pt idx="98">
                  <c:v>33.41935483870967</c:v>
                </c:pt>
                <c:pt idx="99">
                  <c:v>33.41935483870967</c:v>
                </c:pt>
                <c:pt idx="100">
                  <c:v>33.64516129032258</c:v>
                </c:pt>
                <c:pt idx="101">
                  <c:v>33.31182795698925</c:v>
                </c:pt>
                <c:pt idx="102">
                  <c:v>32.97849462365591</c:v>
                </c:pt>
                <c:pt idx="103">
                  <c:v>32.87096774193548</c:v>
                </c:pt>
                <c:pt idx="104">
                  <c:v>32.87096774193548</c:v>
                </c:pt>
                <c:pt idx="105">
                  <c:v>32.645161290322584</c:v>
                </c:pt>
                <c:pt idx="106">
                  <c:v>32.43010752688172</c:v>
                </c:pt>
                <c:pt idx="107">
                  <c:v>32.32258064516129</c:v>
                </c:pt>
                <c:pt idx="108">
                  <c:v>32.096774193548384</c:v>
                </c:pt>
                <c:pt idx="109">
                  <c:v>31.881720430107524</c:v>
                </c:pt>
                <c:pt idx="110">
                  <c:v>31.881720430107524</c:v>
                </c:pt>
                <c:pt idx="111">
                  <c:v>31.451612903225804</c:v>
                </c:pt>
                <c:pt idx="112">
                  <c:v>31.344086021505372</c:v>
                </c:pt>
                <c:pt idx="113">
                  <c:v>31.666666666666664</c:v>
                </c:pt>
                <c:pt idx="114">
                  <c:v>31.344086021505372</c:v>
                </c:pt>
                <c:pt idx="115">
                  <c:v>31.129032258064512</c:v>
                </c:pt>
                <c:pt idx="116">
                  <c:v>30.913978494623652</c:v>
                </c:pt>
                <c:pt idx="117">
                  <c:v>31.344086021505372</c:v>
                </c:pt>
                <c:pt idx="118">
                  <c:v>30.698924731182792</c:v>
                </c:pt>
                <c:pt idx="119">
                  <c:v>30.698924731182792</c:v>
                </c:pt>
                <c:pt idx="120">
                  <c:v>30.376344086021504</c:v>
                </c:pt>
                <c:pt idx="121">
                  <c:v>30.376344086021504</c:v>
                </c:pt>
                <c:pt idx="122">
                  <c:v>29.8494623655914</c:v>
                </c:pt>
                <c:pt idx="123">
                  <c:v>29.741935483870968</c:v>
                </c:pt>
                <c:pt idx="124">
                  <c:v>29.741935483870968</c:v>
                </c:pt>
                <c:pt idx="125">
                  <c:v>29.741935483870968</c:v>
                </c:pt>
                <c:pt idx="126">
                  <c:v>29.634408602150536</c:v>
                </c:pt>
                <c:pt idx="127">
                  <c:v>29.32258064516129</c:v>
                </c:pt>
                <c:pt idx="128">
                  <c:v>29.430107526881716</c:v>
                </c:pt>
                <c:pt idx="129">
                  <c:v>29.118279569892472</c:v>
                </c:pt>
                <c:pt idx="130">
                  <c:v>28.494623655913976</c:v>
                </c:pt>
                <c:pt idx="131">
                  <c:v>28.80645161290322</c:v>
                </c:pt>
                <c:pt idx="132">
                  <c:v>28.387096774193544</c:v>
                </c:pt>
                <c:pt idx="133">
                  <c:v>28.182795698924732</c:v>
                </c:pt>
                <c:pt idx="134">
                  <c:v>28.29032258064516</c:v>
                </c:pt>
                <c:pt idx="135">
                  <c:v>28.182795698924732</c:v>
                </c:pt>
                <c:pt idx="136">
                  <c:v>27.978494623655912</c:v>
                </c:pt>
                <c:pt idx="137">
                  <c:v>28.08602150537634</c:v>
                </c:pt>
                <c:pt idx="138">
                  <c:v>27.677419354838705</c:v>
                </c:pt>
                <c:pt idx="139">
                  <c:v>27.36559139784946</c:v>
                </c:pt>
                <c:pt idx="140">
                  <c:v>27.36559139784946</c:v>
                </c:pt>
                <c:pt idx="141">
                  <c:v>27.172043010752684</c:v>
                </c:pt>
                <c:pt idx="142">
                  <c:v>27.36559139784946</c:v>
                </c:pt>
                <c:pt idx="143">
                  <c:v>27.172043010752684</c:v>
                </c:pt>
                <c:pt idx="144">
                  <c:v>27.569892473118276</c:v>
                </c:pt>
                <c:pt idx="145">
                  <c:v>26.967741935483872</c:v>
                </c:pt>
                <c:pt idx="146">
                  <c:v>26.967741935483872</c:v>
                </c:pt>
                <c:pt idx="147">
                  <c:v>26.462365591397848</c:v>
                </c:pt>
                <c:pt idx="148">
                  <c:v>26.36559139784946</c:v>
                </c:pt>
                <c:pt idx="149">
                  <c:v>26.462365591397848</c:v>
                </c:pt>
                <c:pt idx="150">
                  <c:v>26.569892473118276</c:v>
                </c:pt>
                <c:pt idx="151">
                  <c:v>25.87096774193548</c:v>
                </c:pt>
                <c:pt idx="152">
                  <c:v>26.064516129032256</c:v>
                </c:pt>
                <c:pt idx="153">
                  <c:v>25.677419354838708</c:v>
                </c:pt>
                <c:pt idx="154">
                  <c:v>25.279569892473116</c:v>
                </c:pt>
                <c:pt idx="155">
                  <c:v>25.18279569892473</c:v>
                </c:pt>
                <c:pt idx="156">
                  <c:v>25.279569892473116</c:v>
                </c:pt>
                <c:pt idx="157">
                  <c:v>25.086021505376344</c:v>
                </c:pt>
                <c:pt idx="158">
                  <c:v>25.086021505376344</c:v>
                </c:pt>
                <c:pt idx="159">
                  <c:v>24.79569892473118</c:v>
                </c:pt>
                <c:pt idx="160">
                  <c:v>24.50537634408602</c:v>
                </c:pt>
                <c:pt idx="161">
                  <c:v>24.602150537634408</c:v>
                </c:pt>
                <c:pt idx="162">
                  <c:v>24.602150537634408</c:v>
                </c:pt>
                <c:pt idx="163">
                  <c:v>24.129032258064516</c:v>
                </c:pt>
                <c:pt idx="164">
                  <c:v>23.93548387096774</c:v>
                </c:pt>
                <c:pt idx="165">
                  <c:v>23.65591397849462</c:v>
                </c:pt>
                <c:pt idx="166">
                  <c:v>23.75268817204301</c:v>
                </c:pt>
                <c:pt idx="167">
                  <c:v>23.75268817204301</c:v>
                </c:pt>
                <c:pt idx="168">
                  <c:v>23.462365591397848</c:v>
                </c:pt>
                <c:pt idx="169">
                  <c:v>23.376344086021504</c:v>
                </c:pt>
                <c:pt idx="170">
                  <c:v>23.462365591397848</c:v>
                </c:pt>
                <c:pt idx="171">
                  <c:v>23.279569892473116</c:v>
                </c:pt>
                <c:pt idx="172">
                  <c:v>23.376344086021504</c:v>
                </c:pt>
                <c:pt idx="173">
                  <c:v>22.903225806451612</c:v>
                </c:pt>
                <c:pt idx="174">
                  <c:v>22.806451612903224</c:v>
                </c:pt>
                <c:pt idx="175">
                  <c:v>22.903225806451612</c:v>
                </c:pt>
                <c:pt idx="176">
                  <c:v>22.53763440860215</c:v>
                </c:pt>
                <c:pt idx="177">
                  <c:v>22.258064516129032</c:v>
                </c:pt>
                <c:pt idx="178">
                  <c:v>22.344086021505376</c:v>
                </c:pt>
                <c:pt idx="179">
                  <c:v>22.344086021505376</c:v>
                </c:pt>
                <c:pt idx="180">
                  <c:v>22.0752688172043</c:v>
                </c:pt>
                <c:pt idx="181">
                  <c:v>21.978494623655912</c:v>
                </c:pt>
                <c:pt idx="182">
                  <c:v>21.79569892473118</c:v>
                </c:pt>
                <c:pt idx="183">
                  <c:v>21.709677419354836</c:v>
                </c:pt>
                <c:pt idx="184">
                  <c:v>21.623655913978492</c:v>
                </c:pt>
                <c:pt idx="185">
                  <c:v>21.79569892473118</c:v>
                </c:pt>
                <c:pt idx="186">
                  <c:v>21.3010752688172</c:v>
                </c:pt>
                <c:pt idx="187">
                  <c:v>21.419354838709676</c:v>
                </c:pt>
                <c:pt idx="188">
                  <c:v>21.18279569892473</c:v>
                </c:pt>
                <c:pt idx="189">
                  <c:v>21</c:v>
                </c:pt>
                <c:pt idx="190">
                  <c:v>21</c:v>
                </c:pt>
                <c:pt idx="191">
                  <c:v>20.903225806451612</c:v>
                </c:pt>
              </c:numCache>
            </c:numRef>
          </c:yVal>
          <c:smooth val="0"/>
        </c:ser>
        <c:ser>
          <c:idx val="3"/>
          <c:order val="3"/>
          <c:tx>
            <c:v>Bagå (Udløb)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'[1]Bagå'!$A$1:$A$192</c:f>
              <c:numCache>
                <c:ptCount val="192"/>
                <c:pt idx="0">
                  <c:v>36267</c:v>
                </c:pt>
                <c:pt idx="1">
                  <c:v>36267.041666666664</c:v>
                </c:pt>
                <c:pt idx="2">
                  <c:v>36267.083333333336</c:v>
                </c:pt>
                <c:pt idx="3">
                  <c:v>36267.125</c:v>
                </c:pt>
                <c:pt idx="4">
                  <c:v>36267.166666666664</c:v>
                </c:pt>
                <c:pt idx="5">
                  <c:v>36267.208333333336</c:v>
                </c:pt>
                <c:pt idx="6">
                  <c:v>36267.25</c:v>
                </c:pt>
                <c:pt idx="7">
                  <c:v>36267.291666666664</c:v>
                </c:pt>
                <c:pt idx="8">
                  <c:v>36267.333333333336</c:v>
                </c:pt>
                <c:pt idx="9">
                  <c:v>36267.375</c:v>
                </c:pt>
                <c:pt idx="10">
                  <c:v>36267.416666666664</c:v>
                </c:pt>
                <c:pt idx="11">
                  <c:v>36267.458333333336</c:v>
                </c:pt>
                <c:pt idx="12">
                  <c:v>36267.5</c:v>
                </c:pt>
                <c:pt idx="13">
                  <c:v>36267.541666666664</c:v>
                </c:pt>
                <c:pt idx="14">
                  <c:v>36267.583333333336</c:v>
                </c:pt>
                <c:pt idx="15">
                  <c:v>36267.625</c:v>
                </c:pt>
                <c:pt idx="16">
                  <c:v>36267.666666666664</c:v>
                </c:pt>
                <c:pt idx="17">
                  <c:v>36267.708333333336</c:v>
                </c:pt>
                <c:pt idx="18">
                  <c:v>36267.75</c:v>
                </c:pt>
                <c:pt idx="19">
                  <c:v>36267.791666666664</c:v>
                </c:pt>
                <c:pt idx="20">
                  <c:v>36267.833333333336</c:v>
                </c:pt>
                <c:pt idx="21">
                  <c:v>36267.875</c:v>
                </c:pt>
                <c:pt idx="22">
                  <c:v>36267.916666666664</c:v>
                </c:pt>
                <c:pt idx="23">
                  <c:v>36267.958333333336</c:v>
                </c:pt>
                <c:pt idx="24">
                  <c:v>36268</c:v>
                </c:pt>
                <c:pt idx="25">
                  <c:v>36268.041666666664</c:v>
                </c:pt>
                <c:pt idx="26">
                  <c:v>36268.083333333336</c:v>
                </c:pt>
                <c:pt idx="27">
                  <c:v>36268.125</c:v>
                </c:pt>
                <c:pt idx="28">
                  <c:v>36268.166666666664</c:v>
                </c:pt>
                <c:pt idx="29">
                  <c:v>36268.208333333336</c:v>
                </c:pt>
                <c:pt idx="30">
                  <c:v>36268.25</c:v>
                </c:pt>
                <c:pt idx="31">
                  <c:v>36268.291666666664</c:v>
                </c:pt>
                <c:pt idx="32">
                  <c:v>36268.333333333336</c:v>
                </c:pt>
                <c:pt idx="33">
                  <c:v>36268.375</c:v>
                </c:pt>
                <c:pt idx="34">
                  <c:v>36268.416666666664</c:v>
                </c:pt>
                <c:pt idx="35">
                  <c:v>36268.458333333336</c:v>
                </c:pt>
                <c:pt idx="36">
                  <c:v>36268.5</c:v>
                </c:pt>
                <c:pt idx="37">
                  <c:v>36268.541666666664</c:v>
                </c:pt>
                <c:pt idx="38">
                  <c:v>36268.583333333336</c:v>
                </c:pt>
                <c:pt idx="39">
                  <c:v>36268.625</c:v>
                </c:pt>
                <c:pt idx="40">
                  <c:v>36268.666666666664</c:v>
                </c:pt>
                <c:pt idx="41">
                  <c:v>36268.708333333336</c:v>
                </c:pt>
                <c:pt idx="42">
                  <c:v>36268.75</c:v>
                </c:pt>
                <c:pt idx="43">
                  <c:v>36268.791666666664</c:v>
                </c:pt>
                <c:pt idx="44">
                  <c:v>36268.833333333336</c:v>
                </c:pt>
                <c:pt idx="45">
                  <c:v>36268.875</c:v>
                </c:pt>
                <c:pt idx="46">
                  <c:v>36268.916666666664</c:v>
                </c:pt>
                <c:pt idx="47">
                  <c:v>36268.958333333336</c:v>
                </c:pt>
                <c:pt idx="48">
                  <c:v>36269</c:v>
                </c:pt>
                <c:pt idx="49">
                  <c:v>36269.041666666664</c:v>
                </c:pt>
                <c:pt idx="50">
                  <c:v>36269.083333333336</c:v>
                </c:pt>
                <c:pt idx="51">
                  <c:v>36269.125</c:v>
                </c:pt>
                <c:pt idx="52">
                  <c:v>36269.166666666664</c:v>
                </c:pt>
                <c:pt idx="53">
                  <c:v>36269.208333333336</c:v>
                </c:pt>
                <c:pt idx="54">
                  <c:v>36269.25</c:v>
                </c:pt>
                <c:pt idx="55">
                  <c:v>36269.291666666664</c:v>
                </c:pt>
                <c:pt idx="56">
                  <c:v>36269.333333333336</c:v>
                </c:pt>
                <c:pt idx="57">
                  <c:v>36269.375</c:v>
                </c:pt>
                <c:pt idx="58">
                  <c:v>36269.416666666664</c:v>
                </c:pt>
                <c:pt idx="59">
                  <c:v>36269.458333333336</c:v>
                </c:pt>
                <c:pt idx="60">
                  <c:v>36269.5</c:v>
                </c:pt>
                <c:pt idx="61">
                  <c:v>36269.541666666664</c:v>
                </c:pt>
                <c:pt idx="62">
                  <c:v>36269.583333333336</c:v>
                </c:pt>
                <c:pt idx="63">
                  <c:v>36269.625</c:v>
                </c:pt>
                <c:pt idx="64">
                  <c:v>36269.666666666664</c:v>
                </c:pt>
                <c:pt idx="65">
                  <c:v>36269.708333333336</c:v>
                </c:pt>
                <c:pt idx="66">
                  <c:v>36269.75</c:v>
                </c:pt>
                <c:pt idx="67">
                  <c:v>36269.791666666664</c:v>
                </c:pt>
                <c:pt idx="68">
                  <c:v>36269.833333333336</c:v>
                </c:pt>
                <c:pt idx="69">
                  <c:v>36269.875</c:v>
                </c:pt>
                <c:pt idx="70">
                  <c:v>36269.916666666664</c:v>
                </c:pt>
                <c:pt idx="71">
                  <c:v>36269.958333333336</c:v>
                </c:pt>
                <c:pt idx="72">
                  <c:v>36270</c:v>
                </c:pt>
                <c:pt idx="73">
                  <c:v>36270.041666666664</c:v>
                </c:pt>
                <c:pt idx="74">
                  <c:v>36270.083333333336</c:v>
                </c:pt>
                <c:pt idx="75">
                  <c:v>36270.125</c:v>
                </c:pt>
                <c:pt idx="76">
                  <c:v>36270.166666666664</c:v>
                </c:pt>
                <c:pt idx="77">
                  <c:v>36270.208333333336</c:v>
                </c:pt>
                <c:pt idx="78">
                  <c:v>36270.25</c:v>
                </c:pt>
                <c:pt idx="79">
                  <c:v>36270.291666666664</c:v>
                </c:pt>
                <c:pt idx="80">
                  <c:v>36270.333333333336</c:v>
                </c:pt>
                <c:pt idx="81">
                  <c:v>36270.375</c:v>
                </c:pt>
                <c:pt idx="82">
                  <c:v>36270.416666666664</c:v>
                </c:pt>
                <c:pt idx="83">
                  <c:v>36270.458333333336</c:v>
                </c:pt>
                <c:pt idx="84">
                  <c:v>36270.5</c:v>
                </c:pt>
                <c:pt idx="85">
                  <c:v>36270.541666666664</c:v>
                </c:pt>
                <c:pt idx="86">
                  <c:v>36270.583333333336</c:v>
                </c:pt>
                <c:pt idx="87">
                  <c:v>36270.625</c:v>
                </c:pt>
                <c:pt idx="88">
                  <c:v>36270.666666666664</c:v>
                </c:pt>
                <c:pt idx="89">
                  <c:v>36270.708333333336</c:v>
                </c:pt>
                <c:pt idx="90">
                  <c:v>36270.75</c:v>
                </c:pt>
                <c:pt idx="91">
                  <c:v>36270.791666666664</c:v>
                </c:pt>
                <c:pt idx="92">
                  <c:v>36270.833333333336</c:v>
                </c:pt>
                <c:pt idx="93">
                  <c:v>36270.875</c:v>
                </c:pt>
                <c:pt idx="94">
                  <c:v>36270.916666666664</c:v>
                </c:pt>
                <c:pt idx="95">
                  <c:v>36270.958333333336</c:v>
                </c:pt>
                <c:pt idx="96">
                  <c:v>36271</c:v>
                </c:pt>
                <c:pt idx="97">
                  <c:v>36271.041666666664</c:v>
                </c:pt>
                <c:pt idx="98">
                  <c:v>36271.083333333336</c:v>
                </c:pt>
                <c:pt idx="99">
                  <c:v>36271.125</c:v>
                </c:pt>
                <c:pt idx="100">
                  <c:v>36271.166666666664</c:v>
                </c:pt>
                <c:pt idx="101">
                  <c:v>36271.208333333336</c:v>
                </c:pt>
                <c:pt idx="102">
                  <c:v>36271.25</c:v>
                </c:pt>
                <c:pt idx="103">
                  <c:v>36271.291666666664</c:v>
                </c:pt>
                <c:pt idx="104">
                  <c:v>36271.333333333336</c:v>
                </c:pt>
                <c:pt idx="105">
                  <c:v>36271.375</c:v>
                </c:pt>
                <c:pt idx="106">
                  <c:v>36271.416666666664</c:v>
                </c:pt>
                <c:pt idx="107">
                  <c:v>36271.458333333336</c:v>
                </c:pt>
                <c:pt idx="108">
                  <c:v>36271.5</c:v>
                </c:pt>
                <c:pt idx="109">
                  <c:v>36271.541666666664</c:v>
                </c:pt>
                <c:pt idx="110">
                  <c:v>36271.583333333336</c:v>
                </c:pt>
                <c:pt idx="111">
                  <c:v>36271.625</c:v>
                </c:pt>
                <c:pt idx="112">
                  <c:v>36271.666666666664</c:v>
                </c:pt>
                <c:pt idx="113">
                  <c:v>36271.708333333336</c:v>
                </c:pt>
                <c:pt idx="114">
                  <c:v>36271.75</c:v>
                </c:pt>
                <c:pt idx="115">
                  <c:v>36271.791666666664</c:v>
                </c:pt>
                <c:pt idx="116">
                  <c:v>36271.833333333336</c:v>
                </c:pt>
                <c:pt idx="117">
                  <c:v>36271.875</c:v>
                </c:pt>
                <c:pt idx="118">
                  <c:v>36271.916666666664</c:v>
                </c:pt>
                <c:pt idx="119">
                  <c:v>36271.958333333336</c:v>
                </c:pt>
                <c:pt idx="120">
                  <c:v>36272</c:v>
                </c:pt>
                <c:pt idx="121">
                  <c:v>36272.041666666664</c:v>
                </c:pt>
                <c:pt idx="122">
                  <c:v>36272.083333333336</c:v>
                </c:pt>
                <c:pt idx="123">
                  <c:v>36272.125</c:v>
                </c:pt>
                <c:pt idx="124">
                  <c:v>36272.166666666664</c:v>
                </c:pt>
                <c:pt idx="125">
                  <c:v>36272.208333333336</c:v>
                </c:pt>
                <c:pt idx="126">
                  <c:v>36272.25</c:v>
                </c:pt>
                <c:pt idx="127">
                  <c:v>36272.291666666664</c:v>
                </c:pt>
                <c:pt idx="128">
                  <c:v>36272.333333333336</c:v>
                </c:pt>
                <c:pt idx="129">
                  <c:v>36272.375</c:v>
                </c:pt>
                <c:pt idx="130">
                  <c:v>36272.416666666664</c:v>
                </c:pt>
                <c:pt idx="131">
                  <c:v>36272.458333333336</c:v>
                </c:pt>
                <c:pt idx="132">
                  <c:v>36272.5</c:v>
                </c:pt>
                <c:pt idx="133">
                  <c:v>36272.541666666664</c:v>
                </c:pt>
                <c:pt idx="134">
                  <c:v>36272.583333333336</c:v>
                </c:pt>
                <c:pt idx="135">
                  <c:v>36272.625</c:v>
                </c:pt>
                <c:pt idx="136">
                  <c:v>36272.666666666664</c:v>
                </c:pt>
                <c:pt idx="137">
                  <c:v>36272.708333333336</c:v>
                </c:pt>
                <c:pt idx="138">
                  <c:v>36272.75</c:v>
                </c:pt>
                <c:pt idx="139">
                  <c:v>36272.791666666664</c:v>
                </c:pt>
                <c:pt idx="140">
                  <c:v>36272.833333333336</c:v>
                </c:pt>
                <c:pt idx="141">
                  <c:v>36272.875</c:v>
                </c:pt>
                <c:pt idx="142">
                  <c:v>36272.916666666664</c:v>
                </c:pt>
                <c:pt idx="143">
                  <c:v>36272.958333333336</c:v>
                </c:pt>
                <c:pt idx="144">
                  <c:v>36273</c:v>
                </c:pt>
                <c:pt idx="145">
                  <c:v>36273.041666666664</c:v>
                </c:pt>
                <c:pt idx="146">
                  <c:v>36273.083333333336</c:v>
                </c:pt>
                <c:pt idx="147">
                  <c:v>36273.125</c:v>
                </c:pt>
                <c:pt idx="148">
                  <c:v>36273.166666666664</c:v>
                </c:pt>
                <c:pt idx="149">
                  <c:v>36273.208333333336</c:v>
                </c:pt>
                <c:pt idx="150">
                  <c:v>36273.25</c:v>
                </c:pt>
                <c:pt idx="151">
                  <c:v>36273.291666666664</c:v>
                </c:pt>
                <c:pt idx="152">
                  <c:v>36273.333333333336</c:v>
                </c:pt>
                <c:pt idx="153">
                  <c:v>36273.375</c:v>
                </c:pt>
                <c:pt idx="154">
                  <c:v>36273.416666666664</c:v>
                </c:pt>
                <c:pt idx="155">
                  <c:v>36273.458333333336</c:v>
                </c:pt>
                <c:pt idx="156">
                  <c:v>36273.5</c:v>
                </c:pt>
                <c:pt idx="157">
                  <c:v>36273.541666666664</c:v>
                </c:pt>
                <c:pt idx="158">
                  <c:v>36273.583333333336</c:v>
                </c:pt>
                <c:pt idx="159">
                  <c:v>36273.625</c:v>
                </c:pt>
                <c:pt idx="160">
                  <c:v>36273.666666666664</c:v>
                </c:pt>
                <c:pt idx="161">
                  <c:v>36273.708333333336</c:v>
                </c:pt>
                <c:pt idx="162">
                  <c:v>36273.75</c:v>
                </c:pt>
                <c:pt idx="163">
                  <c:v>36273.791666666664</c:v>
                </c:pt>
                <c:pt idx="164">
                  <c:v>36273.833333333336</c:v>
                </c:pt>
                <c:pt idx="165">
                  <c:v>36273.875</c:v>
                </c:pt>
                <c:pt idx="166">
                  <c:v>36273.916666666664</c:v>
                </c:pt>
                <c:pt idx="167">
                  <c:v>36273.958333333336</c:v>
                </c:pt>
                <c:pt idx="168">
                  <c:v>36274</c:v>
                </c:pt>
                <c:pt idx="169">
                  <c:v>36274.041666666664</c:v>
                </c:pt>
                <c:pt idx="170">
                  <c:v>36274.083333333336</c:v>
                </c:pt>
                <c:pt idx="171">
                  <c:v>36274.125</c:v>
                </c:pt>
                <c:pt idx="172">
                  <c:v>36274.166666666664</c:v>
                </c:pt>
                <c:pt idx="173">
                  <c:v>36274.208333333336</c:v>
                </c:pt>
                <c:pt idx="174">
                  <c:v>36274.25</c:v>
                </c:pt>
                <c:pt idx="175">
                  <c:v>36274.291666666664</c:v>
                </c:pt>
                <c:pt idx="176">
                  <c:v>36274.333333333336</c:v>
                </c:pt>
                <c:pt idx="177">
                  <c:v>36274.375</c:v>
                </c:pt>
                <c:pt idx="178">
                  <c:v>36274.416666666664</c:v>
                </c:pt>
                <c:pt idx="179">
                  <c:v>36274.458333333336</c:v>
                </c:pt>
                <c:pt idx="180">
                  <c:v>36274.5</c:v>
                </c:pt>
                <c:pt idx="181">
                  <c:v>36274.541666666664</c:v>
                </c:pt>
                <c:pt idx="182">
                  <c:v>36274.583333333336</c:v>
                </c:pt>
                <c:pt idx="183">
                  <c:v>36274.625</c:v>
                </c:pt>
                <c:pt idx="184">
                  <c:v>36274.666666666664</c:v>
                </c:pt>
                <c:pt idx="185">
                  <c:v>36274.708333333336</c:v>
                </c:pt>
                <c:pt idx="186">
                  <c:v>36274.75</c:v>
                </c:pt>
                <c:pt idx="187">
                  <c:v>36274.791666666664</c:v>
                </c:pt>
                <c:pt idx="188">
                  <c:v>36274.833333333336</c:v>
                </c:pt>
                <c:pt idx="189">
                  <c:v>36274.875</c:v>
                </c:pt>
                <c:pt idx="190">
                  <c:v>36274.916666666664</c:v>
                </c:pt>
                <c:pt idx="191">
                  <c:v>36274.958333333336</c:v>
                </c:pt>
              </c:numCache>
            </c:numRef>
          </c:xVal>
          <c:yVal>
            <c:numRef>
              <c:f>'[1]Bagå'!$C$1:$C$192</c:f>
              <c:numCache>
                <c:ptCount val="192"/>
                <c:pt idx="0">
                  <c:v>8.968973747016706</c:v>
                </c:pt>
                <c:pt idx="1">
                  <c:v>8.968973747016706</c:v>
                </c:pt>
                <c:pt idx="2">
                  <c:v>8.968973747016706</c:v>
                </c:pt>
                <c:pt idx="3">
                  <c:v>8.968973747016706</c:v>
                </c:pt>
                <c:pt idx="4">
                  <c:v>8.968973747016706</c:v>
                </c:pt>
                <c:pt idx="5">
                  <c:v>8.968973747016706</c:v>
                </c:pt>
                <c:pt idx="6">
                  <c:v>8.968973747016706</c:v>
                </c:pt>
                <c:pt idx="7">
                  <c:v>9.0381861575179</c:v>
                </c:pt>
                <c:pt idx="8">
                  <c:v>9.45107398568019</c:v>
                </c:pt>
                <c:pt idx="9">
                  <c:v>9.486873508353222</c:v>
                </c:pt>
                <c:pt idx="10">
                  <c:v>9.66109785202864</c:v>
                </c:pt>
                <c:pt idx="11">
                  <c:v>9.98090692124105</c:v>
                </c:pt>
                <c:pt idx="12">
                  <c:v>10.30310262529833</c:v>
                </c:pt>
                <c:pt idx="13">
                  <c:v>10.847255369928401</c:v>
                </c:pt>
                <c:pt idx="14">
                  <c:v>10.883054892601432</c:v>
                </c:pt>
                <c:pt idx="15">
                  <c:v>10.995226730310263</c:v>
                </c:pt>
                <c:pt idx="16">
                  <c:v>11.217183770883056</c:v>
                </c:pt>
                <c:pt idx="17">
                  <c:v>11.627684964200478</c:v>
                </c:pt>
                <c:pt idx="18">
                  <c:v>11.968973747016706</c:v>
                </c:pt>
                <c:pt idx="19">
                  <c:v>12.69928400954654</c:v>
                </c:pt>
                <c:pt idx="20">
                  <c:v>12.935560859188545</c:v>
                </c:pt>
                <c:pt idx="21">
                  <c:v>13.687350835322196</c:v>
                </c:pt>
                <c:pt idx="22">
                  <c:v>14.744630071599044</c:v>
                </c:pt>
                <c:pt idx="23">
                  <c:v>16.04057279236277</c:v>
                </c:pt>
                <c:pt idx="24">
                  <c:v>18.083532219570408</c:v>
                </c:pt>
                <c:pt idx="25">
                  <c:v>19.527446300715994</c:v>
                </c:pt>
                <c:pt idx="26">
                  <c:v>20.68257756563246</c:v>
                </c:pt>
                <c:pt idx="27">
                  <c:v>21.341288782816232</c:v>
                </c:pt>
                <c:pt idx="28">
                  <c:v>21.911694510739856</c:v>
                </c:pt>
                <c:pt idx="29">
                  <c:v>22.825775656324584</c:v>
                </c:pt>
                <c:pt idx="30">
                  <c:v>23.60620525059666</c:v>
                </c:pt>
                <c:pt idx="31">
                  <c:v>24.24821002386635</c:v>
                </c:pt>
                <c:pt idx="32">
                  <c:v>25.39856801909308</c:v>
                </c:pt>
                <c:pt idx="33">
                  <c:v>27.190930787589497</c:v>
                </c:pt>
                <c:pt idx="34">
                  <c:v>29.556085918854418</c:v>
                </c:pt>
                <c:pt idx="35">
                  <c:v>31.448687350835325</c:v>
                </c:pt>
                <c:pt idx="36">
                  <c:v>33.272076372315034</c:v>
                </c:pt>
                <c:pt idx="37">
                  <c:v>35.536992840095465</c:v>
                </c:pt>
                <c:pt idx="38">
                  <c:v>38.85441527446301</c:v>
                </c:pt>
                <c:pt idx="39">
                  <c:v>43.947494033412895</c:v>
                </c:pt>
                <c:pt idx="40">
                  <c:v>50.83532219570406</c:v>
                </c:pt>
                <c:pt idx="41">
                  <c:v>59.82577565632458</c:v>
                </c:pt>
                <c:pt idx="42">
                  <c:v>66.4200477326969</c:v>
                </c:pt>
                <c:pt idx="43">
                  <c:v>75.09307875894989</c:v>
                </c:pt>
                <c:pt idx="44">
                  <c:v>80.93794749403342</c:v>
                </c:pt>
                <c:pt idx="45">
                  <c:v>89.27684964200478</c:v>
                </c:pt>
                <c:pt idx="46">
                  <c:v>96.58711217183772</c:v>
                </c:pt>
                <c:pt idx="47">
                  <c:v>97.59665871121719</c:v>
                </c:pt>
                <c:pt idx="48">
                  <c:v>89.84248210023867</c:v>
                </c:pt>
                <c:pt idx="49">
                  <c:v>90.5727923627685</c:v>
                </c:pt>
                <c:pt idx="50">
                  <c:v>83.12887828162292</c:v>
                </c:pt>
                <c:pt idx="51">
                  <c:v>80.85918854415274</c:v>
                </c:pt>
                <c:pt idx="52">
                  <c:v>74.2673031026253</c:v>
                </c:pt>
                <c:pt idx="53">
                  <c:v>75.31980906921241</c:v>
                </c:pt>
                <c:pt idx="54">
                  <c:v>72.15751789976134</c:v>
                </c:pt>
                <c:pt idx="55">
                  <c:v>70.22673031026254</c:v>
                </c:pt>
                <c:pt idx="56">
                  <c:v>65.55847255369929</c:v>
                </c:pt>
                <c:pt idx="57">
                  <c:v>63.269689737470166</c:v>
                </c:pt>
                <c:pt idx="58">
                  <c:v>62.909307875894996</c:v>
                </c:pt>
                <c:pt idx="59">
                  <c:v>60.86396181384248</c:v>
                </c:pt>
                <c:pt idx="60">
                  <c:v>58.983293556085926</c:v>
                </c:pt>
                <c:pt idx="61">
                  <c:v>57.05966587112172</c:v>
                </c:pt>
                <c:pt idx="62">
                  <c:v>55.221957040572796</c:v>
                </c:pt>
                <c:pt idx="63">
                  <c:v>53.87828162291169</c:v>
                </c:pt>
                <c:pt idx="64">
                  <c:v>52.34844868735084</c:v>
                </c:pt>
                <c:pt idx="65">
                  <c:v>51.22673031026253</c:v>
                </c:pt>
                <c:pt idx="66">
                  <c:v>48.88305489260143</c:v>
                </c:pt>
                <c:pt idx="67">
                  <c:v>48.10978520286396</c:v>
                </c:pt>
                <c:pt idx="68">
                  <c:v>47.85441527446301</c:v>
                </c:pt>
                <c:pt idx="69">
                  <c:v>46.644391408114565</c:v>
                </c:pt>
                <c:pt idx="70">
                  <c:v>46.011933174224346</c:v>
                </c:pt>
                <c:pt idx="71">
                  <c:v>45.69689737470167</c:v>
                </c:pt>
                <c:pt idx="72">
                  <c:v>43.389021479713605</c:v>
                </c:pt>
                <c:pt idx="73">
                  <c:v>44.443914081145586</c:v>
                </c:pt>
                <c:pt idx="74">
                  <c:v>43.63961813842482</c:v>
                </c:pt>
                <c:pt idx="75">
                  <c:v>43.575178997613364</c:v>
                </c:pt>
                <c:pt idx="76">
                  <c:v>42.224343675417664</c:v>
                </c:pt>
                <c:pt idx="77">
                  <c:v>41.79713603818616</c:v>
                </c:pt>
                <c:pt idx="78">
                  <c:v>41.00715990453461</c:v>
                </c:pt>
                <c:pt idx="79">
                  <c:v>40.828162291169456</c:v>
                </c:pt>
                <c:pt idx="80">
                  <c:v>40.16467780429595</c:v>
                </c:pt>
                <c:pt idx="81">
                  <c:v>39.1527446300716</c:v>
                </c:pt>
                <c:pt idx="82">
                  <c:v>39.09307875894988</c:v>
                </c:pt>
                <c:pt idx="83">
                  <c:v>38.205250596658715</c:v>
                </c:pt>
                <c:pt idx="84">
                  <c:v>37.21241050119332</c:v>
                </c:pt>
                <c:pt idx="85">
                  <c:v>37.443914081145586</c:v>
                </c:pt>
                <c:pt idx="86">
                  <c:v>36.80429594272076</c:v>
                </c:pt>
                <c:pt idx="87">
                  <c:v>36.45584725536993</c:v>
                </c:pt>
                <c:pt idx="88">
                  <c:v>35.82338902147971</c:v>
                </c:pt>
                <c:pt idx="89">
                  <c:v>35.937947494033416</c:v>
                </c:pt>
                <c:pt idx="90">
                  <c:v>35.30787589498807</c:v>
                </c:pt>
                <c:pt idx="91">
                  <c:v>34.79474940334129</c:v>
                </c:pt>
                <c:pt idx="92">
                  <c:v>34.73747016706444</c:v>
                </c:pt>
                <c:pt idx="93">
                  <c:v>34.17183770883055</c:v>
                </c:pt>
                <c:pt idx="94">
                  <c:v>33.83293556085919</c:v>
                </c:pt>
                <c:pt idx="95">
                  <c:v>33.38424821002387</c:v>
                </c:pt>
                <c:pt idx="96">
                  <c:v>33.16229116945107</c:v>
                </c:pt>
                <c:pt idx="97">
                  <c:v>32.66109785202864</c:v>
                </c:pt>
                <c:pt idx="98">
                  <c:v>32.21718377088306</c:v>
                </c:pt>
                <c:pt idx="99">
                  <c:v>32.38424821002387</c:v>
                </c:pt>
                <c:pt idx="100">
                  <c:v>31.832935560859188</c:v>
                </c:pt>
                <c:pt idx="101">
                  <c:v>31.778042959427207</c:v>
                </c:pt>
                <c:pt idx="102">
                  <c:v>31.613365155131262</c:v>
                </c:pt>
                <c:pt idx="103">
                  <c:v>31.066825775656326</c:v>
                </c:pt>
                <c:pt idx="104">
                  <c:v>31.176610978520287</c:v>
                </c:pt>
                <c:pt idx="105">
                  <c:v>30.957040572792362</c:v>
                </c:pt>
                <c:pt idx="106">
                  <c:v>30.687350835322196</c:v>
                </c:pt>
                <c:pt idx="107">
                  <c:v>30.470167064439142</c:v>
                </c:pt>
                <c:pt idx="108">
                  <c:v>30.0381861575179</c:v>
                </c:pt>
                <c:pt idx="109">
                  <c:v>29.878281622911697</c:v>
                </c:pt>
                <c:pt idx="110">
                  <c:v>29.556085918854418</c:v>
                </c:pt>
                <c:pt idx="111">
                  <c:v>29.3436754176611</c:v>
                </c:pt>
                <c:pt idx="112">
                  <c:v>28.97136038186158</c:v>
                </c:pt>
                <c:pt idx="113">
                  <c:v>28.653937947494033</c:v>
                </c:pt>
                <c:pt idx="114">
                  <c:v>28.441527446300718</c:v>
                </c:pt>
                <c:pt idx="115">
                  <c:v>28.284009546539377</c:v>
                </c:pt>
                <c:pt idx="116">
                  <c:v>27.708830548926016</c:v>
                </c:pt>
                <c:pt idx="117">
                  <c:v>27.293556085918855</c:v>
                </c:pt>
                <c:pt idx="118">
                  <c:v>27.241050119331746</c:v>
                </c:pt>
                <c:pt idx="119">
                  <c:v>27.188544152744633</c:v>
                </c:pt>
                <c:pt idx="120">
                  <c:v>26.878281622911697</c:v>
                </c:pt>
                <c:pt idx="121">
                  <c:v>26.517899761336515</c:v>
                </c:pt>
                <c:pt idx="122">
                  <c:v>26.417661097852033</c:v>
                </c:pt>
                <c:pt idx="123">
                  <c:v>26.159904534606206</c:v>
                </c:pt>
                <c:pt idx="124">
                  <c:v>26.109785202863964</c:v>
                </c:pt>
                <c:pt idx="125">
                  <c:v>25.804295942720767</c:v>
                </c:pt>
                <c:pt idx="126">
                  <c:v>25.75417661097852</c:v>
                </c:pt>
                <c:pt idx="127">
                  <c:v>25.501193317422434</c:v>
                </c:pt>
                <c:pt idx="128">
                  <c:v>25.147971360381863</c:v>
                </c:pt>
                <c:pt idx="129">
                  <c:v>25.147971360381863</c:v>
                </c:pt>
                <c:pt idx="130">
                  <c:v>24.99522673031026</c:v>
                </c:pt>
                <c:pt idx="131">
                  <c:v>24.4964200477327</c:v>
                </c:pt>
                <c:pt idx="132">
                  <c:v>24.59665871121718</c:v>
                </c:pt>
                <c:pt idx="133">
                  <c:v>24.24821002386635</c:v>
                </c:pt>
                <c:pt idx="134">
                  <c:v>24.050119331742245</c:v>
                </c:pt>
                <c:pt idx="135">
                  <c:v>24.100238663484486</c:v>
                </c:pt>
                <c:pt idx="136">
                  <c:v>23.704057279236277</c:v>
                </c:pt>
                <c:pt idx="137">
                  <c:v>23.656324582338904</c:v>
                </c:pt>
                <c:pt idx="138">
                  <c:v>23.312649164677804</c:v>
                </c:pt>
                <c:pt idx="139">
                  <c:v>23.458233890214796</c:v>
                </c:pt>
                <c:pt idx="140">
                  <c:v>23.164677804295945</c:v>
                </c:pt>
                <c:pt idx="141">
                  <c:v>23.01909307875895</c:v>
                </c:pt>
                <c:pt idx="142">
                  <c:v>22.971360381861576</c:v>
                </c:pt>
                <c:pt idx="143">
                  <c:v>22.825775656324584</c:v>
                </c:pt>
                <c:pt idx="144">
                  <c:v>22.534606205250597</c:v>
                </c:pt>
                <c:pt idx="145">
                  <c:v>22.391408114558473</c:v>
                </c:pt>
                <c:pt idx="146">
                  <c:v>22.24582338902148</c:v>
                </c:pt>
                <c:pt idx="147">
                  <c:v>22.007159904534607</c:v>
                </c:pt>
                <c:pt idx="148">
                  <c:v>21.959427207637233</c:v>
                </c:pt>
                <c:pt idx="149">
                  <c:v>21.863961813842483</c:v>
                </c:pt>
                <c:pt idx="150">
                  <c:v>21.72076372315036</c:v>
                </c:pt>
                <c:pt idx="151">
                  <c:v>21.52983293556086</c:v>
                </c:pt>
                <c:pt idx="152">
                  <c:v>21.386634844868738</c:v>
                </c:pt>
                <c:pt idx="153">
                  <c:v>21.52983293556086</c:v>
                </c:pt>
                <c:pt idx="154">
                  <c:v>21.341288782816232</c:v>
                </c:pt>
                <c:pt idx="155">
                  <c:v>21.1527446300716</c:v>
                </c:pt>
                <c:pt idx="156">
                  <c:v>20.96420047732697</c:v>
                </c:pt>
                <c:pt idx="157">
                  <c:v>20.823389021479713</c:v>
                </c:pt>
                <c:pt idx="158">
                  <c:v>20.727923627684966</c:v>
                </c:pt>
                <c:pt idx="159">
                  <c:v>20.541766109785204</c:v>
                </c:pt>
                <c:pt idx="160">
                  <c:v>20.44868735083532</c:v>
                </c:pt>
                <c:pt idx="161">
                  <c:v>20.403341288782816</c:v>
                </c:pt>
                <c:pt idx="162">
                  <c:v>20.16945107398568</c:v>
                </c:pt>
                <c:pt idx="163">
                  <c:v>20.031026252983292</c:v>
                </c:pt>
                <c:pt idx="164">
                  <c:v>19.985680190930786</c:v>
                </c:pt>
                <c:pt idx="165">
                  <c:v>19.892601431980907</c:v>
                </c:pt>
                <c:pt idx="166">
                  <c:v>19.892601431980907</c:v>
                </c:pt>
                <c:pt idx="167">
                  <c:v>19.75656324582339</c:v>
                </c:pt>
                <c:pt idx="168">
                  <c:v>19.708830548926013</c:v>
                </c:pt>
                <c:pt idx="169">
                  <c:v>19.479713603818617</c:v>
                </c:pt>
                <c:pt idx="170">
                  <c:v>19.479713603818617</c:v>
                </c:pt>
                <c:pt idx="171">
                  <c:v>19.389021479713605</c:v>
                </c:pt>
                <c:pt idx="172">
                  <c:v>19.3436754176611</c:v>
                </c:pt>
                <c:pt idx="173">
                  <c:v>19.3436754176611</c:v>
                </c:pt>
                <c:pt idx="174">
                  <c:v>19.3436754176611</c:v>
                </c:pt>
                <c:pt idx="175">
                  <c:v>19.20763723150358</c:v>
                </c:pt>
                <c:pt idx="176">
                  <c:v>19.026252983293556</c:v>
                </c:pt>
                <c:pt idx="177">
                  <c:v>18.844868735083534</c:v>
                </c:pt>
                <c:pt idx="178">
                  <c:v>18.799522673031028</c:v>
                </c:pt>
                <c:pt idx="179">
                  <c:v>18.75417661097852</c:v>
                </c:pt>
                <c:pt idx="180">
                  <c:v>18.620525059665873</c:v>
                </c:pt>
                <c:pt idx="181">
                  <c:v>18.484486873508352</c:v>
                </c:pt>
                <c:pt idx="182">
                  <c:v>18.350835322195703</c:v>
                </c:pt>
                <c:pt idx="183">
                  <c:v>18.217183770883054</c:v>
                </c:pt>
                <c:pt idx="184">
                  <c:v>18.26014319809069</c:v>
                </c:pt>
                <c:pt idx="185">
                  <c:v>18.171837708830548</c:v>
                </c:pt>
                <c:pt idx="186">
                  <c:v>18.0381861575179</c:v>
                </c:pt>
                <c:pt idx="187">
                  <c:v>17.995226730310264</c:v>
                </c:pt>
                <c:pt idx="188">
                  <c:v>17.81622911694511</c:v>
                </c:pt>
                <c:pt idx="189">
                  <c:v>17.94988066825776</c:v>
                </c:pt>
                <c:pt idx="190">
                  <c:v>17.727923627684962</c:v>
                </c:pt>
                <c:pt idx="191">
                  <c:v>17.684964200477328</c:v>
                </c:pt>
              </c:numCache>
            </c:numRef>
          </c:yVal>
          <c:smooth val="1"/>
        </c:ser>
        <c:axId val="54096165"/>
        <c:axId val="17103438"/>
      </c:scatterChart>
      <c:valAx>
        <c:axId val="54096165"/>
        <c:scaling>
          <c:orientation val="minMax"/>
          <c:max val="36274"/>
          <c:min val="36267"/>
        </c:scaling>
        <c:axPos val="b"/>
        <c:delete val="0"/>
        <c:numFmt formatCode="m/d/yy" sourceLinked="0"/>
        <c:majorTickMark val="out"/>
        <c:minorTickMark val="none"/>
        <c:tickLblPos val="nextTo"/>
        <c:crossAx val="17103438"/>
        <c:crosses val="autoZero"/>
        <c:crossBetween val="midCat"/>
        <c:dispUnits/>
      </c:valAx>
      <c:valAx>
        <c:axId val="1710343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40961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0.08675</cdr:y>
    </cdr:from>
    <cdr:to>
      <cdr:x>0.15675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371475"/>
          <a:ext cx="838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VF l/sek*km2
 (l/s)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476250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609600" y="161925"/>
        <a:ext cx="59626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Vandf&#248;ring\VF%20ALLE%20STAT%2017-4%20til%2024-4%201999%20%20(time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-4 - 24-4 per km2"/>
      <sheetName val="8-4 - 24-4"/>
      <sheetName val="Kobbeå"/>
      <sheetName val="Øle Boes"/>
      <sheetName val="Øle Vibe"/>
      <sheetName val="Bagå"/>
    </sheetNames>
    <sheetDataSet>
      <sheetData sheetId="2">
        <row r="1">
          <cell r="A1">
            <v>36267</v>
          </cell>
          <cell r="C1">
            <v>5.515021459227468</v>
          </cell>
        </row>
        <row r="2">
          <cell r="A2">
            <v>36267.041666666664</v>
          </cell>
          <cell r="C2">
            <v>5.44206008583691</v>
          </cell>
        </row>
        <row r="3">
          <cell r="A3">
            <v>36267.083333333336</v>
          </cell>
          <cell r="C3">
            <v>5.44206008583691</v>
          </cell>
        </row>
        <row r="4">
          <cell r="A4">
            <v>36267.125</v>
          </cell>
          <cell r="C4">
            <v>5.44206008583691</v>
          </cell>
        </row>
        <row r="5">
          <cell r="A5">
            <v>36267.166666666664</v>
          </cell>
          <cell r="C5">
            <v>5.44206008583691</v>
          </cell>
        </row>
        <row r="6">
          <cell r="A6">
            <v>36267.208333333336</v>
          </cell>
          <cell r="C6">
            <v>5.515021459227468</v>
          </cell>
        </row>
        <row r="7">
          <cell r="A7">
            <v>36267.25</v>
          </cell>
          <cell r="C7">
            <v>5.587982832618025</v>
          </cell>
        </row>
        <row r="8">
          <cell r="A8">
            <v>36267.291666666664</v>
          </cell>
          <cell r="C8">
            <v>5.738197424892703</v>
          </cell>
        </row>
        <row r="9">
          <cell r="A9">
            <v>36267.333333333336</v>
          </cell>
          <cell r="C9">
            <v>5.8111587982832615</v>
          </cell>
        </row>
        <row r="10">
          <cell r="A10">
            <v>36267.375</v>
          </cell>
          <cell r="C10">
            <v>5.888412017167381</v>
          </cell>
        </row>
        <row r="11">
          <cell r="A11">
            <v>36267.416666666664</v>
          </cell>
          <cell r="C11">
            <v>6.429184549356224</v>
          </cell>
        </row>
        <row r="12">
          <cell r="A12">
            <v>36267.458333333336</v>
          </cell>
          <cell r="C12">
            <v>6.669527896995708</v>
          </cell>
        </row>
        <row r="13">
          <cell r="A13">
            <v>36267.5</v>
          </cell>
          <cell r="C13">
            <v>6.999999999999999</v>
          </cell>
        </row>
        <row r="14">
          <cell r="A14">
            <v>36267.541666666664</v>
          </cell>
          <cell r="C14">
            <v>7.339055793991416</v>
          </cell>
        </row>
        <row r="15">
          <cell r="A15">
            <v>36267.583333333336</v>
          </cell>
          <cell r="C15">
            <v>7.772532188841201</v>
          </cell>
        </row>
        <row r="16">
          <cell r="A16">
            <v>36267.625</v>
          </cell>
          <cell r="C16">
            <v>8.042918454935622</v>
          </cell>
        </row>
        <row r="17">
          <cell r="A17">
            <v>36267.666666666664</v>
          </cell>
          <cell r="C17">
            <v>8.407725321888412</v>
          </cell>
        </row>
        <row r="18">
          <cell r="A18">
            <v>36267.708333333336</v>
          </cell>
          <cell r="C18">
            <v>8.785407725321887</v>
          </cell>
        </row>
        <row r="19">
          <cell r="A19">
            <v>36267.75</v>
          </cell>
          <cell r="C19">
            <v>9.364806866952788</v>
          </cell>
        </row>
        <row r="20">
          <cell r="A20">
            <v>36267.791666666664</v>
          </cell>
          <cell r="C20">
            <v>10.278969957081545</v>
          </cell>
        </row>
        <row r="21">
          <cell r="A21">
            <v>36267.833333333336</v>
          </cell>
          <cell r="C21">
            <v>11.793991416309012</v>
          </cell>
        </row>
        <row r="22">
          <cell r="A22">
            <v>36267.875</v>
          </cell>
          <cell r="C22">
            <v>13.751072961373389</v>
          </cell>
        </row>
        <row r="23">
          <cell r="A23">
            <v>36267.916666666664</v>
          </cell>
          <cell r="C23">
            <v>16.223175965665234</v>
          </cell>
        </row>
        <row r="24">
          <cell r="A24">
            <v>36267.958333333336</v>
          </cell>
          <cell r="C24">
            <v>17.824034334763947</v>
          </cell>
        </row>
        <row r="25">
          <cell r="A25">
            <v>36268</v>
          </cell>
          <cell r="C25">
            <v>20.68240343347639</v>
          </cell>
        </row>
        <row r="26">
          <cell r="A26">
            <v>36268.041666666664</v>
          </cell>
          <cell r="C26">
            <v>23.46781115879828</v>
          </cell>
        </row>
        <row r="27">
          <cell r="A27">
            <v>36268.083333333336</v>
          </cell>
          <cell r="C27">
            <v>25.776824034334766</v>
          </cell>
        </row>
        <row r="28">
          <cell r="A28">
            <v>36268.125</v>
          </cell>
          <cell r="C28">
            <v>27.506437768240342</v>
          </cell>
        </row>
        <row r="29">
          <cell r="A29">
            <v>36268.166666666664</v>
          </cell>
          <cell r="C29">
            <v>28.21459227467811</v>
          </cell>
        </row>
        <row r="30">
          <cell r="A30">
            <v>36268.208333333336</v>
          </cell>
          <cell r="C30">
            <v>28.935622317596568</v>
          </cell>
        </row>
        <row r="31">
          <cell r="A31">
            <v>36268.25</v>
          </cell>
          <cell r="C31">
            <v>31.536480686695278</v>
          </cell>
        </row>
        <row r="32">
          <cell r="A32">
            <v>36268.291666666664</v>
          </cell>
          <cell r="C32">
            <v>32.69098712446352</v>
          </cell>
        </row>
        <row r="33">
          <cell r="A33">
            <v>36268.333333333336</v>
          </cell>
          <cell r="C33">
            <v>33.871244635193136</v>
          </cell>
        </row>
        <row r="34">
          <cell r="A34">
            <v>36268.375</v>
          </cell>
          <cell r="C34">
            <v>37.13304721030043</v>
          </cell>
        </row>
        <row r="35">
          <cell r="A35">
            <v>36268.416666666664</v>
          </cell>
          <cell r="C35">
            <v>40.133047210300425</v>
          </cell>
        </row>
        <row r="36">
          <cell r="A36">
            <v>36268.458333333336</v>
          </cell>
          <cell r="C36">
            <v>44.65236051502146</v>
          </cell>
        </row>
        <row r="37">
          <cell r="A37">
            <v>36268.5</v>
          </cell>
          <cell r="C37">
            <v>51.9656652360515</v>
          </cell>
        </row>
        <row r="38">
          <cell r="A38">
            <v>36268.541666666664</v>
          </cell>
          <cell r="C38">
            <v>63.871244635193136</v>
          </cell>
        </row>
        <row r="39">
          <cell r="A39">
            <v>36268.583333333336</v>
          </cell>
          <cell r="C39">
            <v>81.77682403433477</v>
          </cell>
        </row>
        <row r="40">
          <cell r="A40">
            <v>36268.625</v>
          </cell>
          <cell r="C40">
            <v>100.79828326180257</v>
          </cell>
        </row>
        <row r="41">
          <cell r="A41">
            <v>36268.666666666664</v>
          </cell>
          <cell r="C41">
            <v>134.18454935622316</v>
          </cell>
        </row>
        <row r="42">
          <cell r="A42">
            <v>36268.708333333336</v>
          </cell>
          <cell r="C42">
            <v>154.41201716738198</v>
          </cell>
        </row>
        <row r="43">
          <cell r="A43">
            <v>36268.75</v>
          </cell>
          <cell r="C43">
            <v>187.88841201716738</v>
          </cell>
        </row>
        <row r="44">
          <cell r="A44">
            <v>36268.791666666664</v>
          </cell>
          <cell r="C44">
            <v>267.85836909871244</v>
          </cell>
        </row>
        <row r="45">
          <cell r="A45">
            <v>36268.833333333336</v>
          </cell>
          <cell r="C45">
            <v>301.96995708154503</v>
          </cell>
        </row>
        <row r="46">
          <cell r="A46">
            <v>36268.875</v>
          </cell>
          <cell r="C46">
            <v>246.0085836909871</v>
          </cell>
        </row>
        <row r="47">
          <cell r="A47">
            <v>36268.916666666664</v>
          </cell>
          <cell r="C47">
            <v>215.8154506437768</v>
          </cell>
        </row>
        <row r="48">
          <cell r="A48">
            <v>36268.958333333336</v>
          </cell>
          <cell r="C48">
            <v>206.63090128755366</v>
          </cell>
        </row>
        <row r="49">
          <cell r="A49">
            <v>36269</v>
          </cell>
          <cell r="C49">
            <v>190.03862660944205</v>
          </cell>
        </row>
        <row r="50">
          <cell r="A50">
            <v>36269.041666666664</v>
          </cell>
          <cell r="C50">
            <v>165.15021459227466</v>
          </cell>
        </row>
        <row r="51">
          <cell r="A51">
            <v>36269.083333333336</v>
          </cell>
          <cell r="C51">
            <v>153.45922746781116</v>
          </cell>
        </row>
        <row r="52">
          <cell r="A52">
            <v>36269.125</v>
          </cell>
          <cell r="C52">
            <v>137.73819742489272</v>
          </cell>
        </row>
        <row r="53">
          <cell r="A53">
            <v>36269.166666666664</v>
          </cell>
          <cell r="C53">
            <v>125.52789699570816</v>
          </cell>
        </row>
        <row r="54">
          <cell r="A54">
            <v>36269.208333333336</v>
          </cell>
          <cell r="C54">
            <v>119.66952789699572</v>
          </cell>
        </row>
        <row r="55">
          <cell r="A55">
            <v>36269.25</v>
          </cell>
          <cell r="C55">
            <v>113.96995708154506</v>
          </cell>
        </row>
        <row r="56">
          <cell r="A56">
            <v>36269.291666666664</v>
          </cell>
          <cell r="C56">
            <v>108.43347639484978</v>
          </cell>
        </row>
        <row r="57">
          <cell r="A57">
            <v>36269.333333333336</v>
          </cell>
          <cell r="C57">
            <v>103.0557939914163</v>
          </cell>
        </row>
        <row r="58">
          <cell r="A58">
            <v>36269.375</v>
          </cell>
          <cell r="C58">
            <v>97.1030042918455</v>
          </cell>
        </row>
        <row r="59">
          <cell r="A59">
            <v>36269.416666666664</v>
          </cell>
          <cell r="C59">
            <v>93.48497854077252</v>
          </cell>
        </row>
        <row r="60">
          <cell r="A60">
            <v>36269.458333333336</v>
          </cell>
          <cell r="C60">
            <v>90.64806866952789</v>
          </cell>
        </row>
        <row r="61">
          <cell r="A61">
            <v>36269.5</v>
          </cell>
          <cell r="C61">
            <v>86.4892703862661</v>
          </cell>
        </row>
        <row r="62">
          <cell r="A62">
            <v>36269.541666666664</v>
          </cell>
          <cell r="C62">
            <v>83.10729613733906</v>
          </cell>
        </row>
        <row r="63">
          <cell r="A63">
            <v>36269.583333333336</v>
          </cell>
          <cell r="C63">
            <v>79.15450643776823</v>
          </cell>
        </row>
        <row r="64">
          <cell r="A64">
            <v>36269.625</v>
          </cell>
          <cell r="C64">
            <v>77.21888412017168</v>
          </cell>
        </row>
        <row r="65">
          <cell r="A65">
            <v>36269.666666666664</v>
          </cell>
          <cell r="C65">
            <v>74.6824034334764</v>
          </cell>
        </row>
        <row r="66">
          <cell r="A66">
            <v>36269.708333333336</v>
          </cell>
          <cell r="C66">
            <v>72.19742489270386</v>
          </cell>
        </row>
        <row r="67">
          <cell r="A67">
            <v>36269.75</v>
          </cell>
          <cell r="C67">
            <v>70.36051502145924</v>
          </cell>
        </row>
        <row r="68">
          <cell r="A68">
            <v>36269.791666666664</v>
          </cell>
          <cell r="C68">
            <v>67.95708154506438</v>
          </cell>
        </row>
        <row r="69">
          <cell r="A69">
            <v>36269.833333333336</v>
          </cell>
          <cell r="C69">
            <v>66.18884120171674</v>
          </cell>
        </row>
        <row r="70">
          <cell r="A70">
            <v>36269.875</v>
          </cell>
          <cell r="C70">
            <v>64.44635193133047</v>
          </cell>
        </row>
        <row r="71">
          <cell r="A71">
            <v>36269.916666666664</v>
          </cell>
          <cell r="C71">
            <v>62.163090128755364</v>
          </cell>
        </row>
        <row r="72">
          <cell r="A72">
            <v>36269.958333333336</v>
          </cell>
          <cell r="C72">
            <v>61.03862660944206</v>
          </cell>
        </row>
        <row r="73">
          <cell r="A73">
            <v>36270</v>
          </cell>
          <cell r="C73">
            <v>59.377682403433475</v>
          </cell>
        </row>
        <row r="74">
          <cell r="A74">
            <v>36270.041666666664</v>
          </cell>
          <cell r="C74">
            <v>57.738197424892704</v>
          </cell>
        </row>
        <row r="75">
          <cell r="A75">
            <v>36270.083333333336</v>
          </cell>
          <cell r="C75">
            <v>56.128755364806864</v>
          </cell>
        </row>
        <row r="76">
          <cell r="A76">
            <v>36270.125</v>
          </cell>
          <cell r="C76">
            <v>55.072961373390555</v>
          </cell>
        </row>
        <row r="77">
          <cell r="A77">
            <v>36270.166666666664</v>
          </cell>
          <cell r="C77">
            <v>53.506437768240346</v>
          </cell>
        </row>
        <row r="78">
          <cell r="A78">
            <v>36270.208333333336</v>
          </cell>
          <cell r="C78">
            <v>52.47639484978541</v>
          </cell>
        </row>
        <row r="79">
          <cell r="A79">
            <v>36270.25</v>
          </cell>
          <cell r="C79">
            <v>50.952789699570815</v>
          </cell>
        </row>
        <row r="80">
          <cell r="A80">
            <v>36270.291666666664</v>
          </cell>
          <cell r="C80">
            <v>48.472103004291846</v>
          </cell>
        </row>
        <row r="81">
          <cell r="A81">
            <v>36270.333333333336</v>
          </cell>
          <cell r="C81">
            <v>46.06437768240343</v>
          </cell>
        </row>
        <row r="82">
          <cell r="A82">
            <v>36270.375</v>
          </cell>
          <cell r="C82">
            <v>44.65236051502146</v>
          </cell>
        </row>
        <row r="83">
          <cell r="A83">
            <v>36270.416666666664</v>
          </cell>
          <cell r="C83">
            <v>43.72532188841201</v>
          </cell>
        </row>
        <row r="84">
          <cell r="A84">
            <v>36270.458333333336</v>
          </cell>
          <cell r="C84">
            <v>42.36051502145923</v>
          </cell>
        </row>
        <row r="85">
          <cell r="A85">
            <v>36270.5</v>
          </cell>
          <cell r="C85">
            <v>41.45922746781116</v>
          </cell>
        </row>
        <row r="86">
          <cell r="A86">
            <v>36270.541666666664</v>
          </cell>
          <cell r="C86">
            <v>40.133047210300425</v>
          </cell>
        </row>
        <row r="87">
          <cell r="A87">
            <v>36270.583333333336</v>
          </cell>
          <cell r="C87">
            <v>38.83261802575107</v>
          </cell>
        </row>
        <row r="88">
          <cell r="A88">
            <v>36270.625</v>
          </cell>
          <cell r="C88">
            <v>37.978540772532185</v>
          </cell>
        </row>
        <row r="89">
          <cell r="A89">
            <v>36270.666666666664</v>
          </cell>
          <cell r="C89">
            <v>37.553648068669524</v>
          </cell>
        </row>
        <row r="90">
          <cell r="A90">
            <v>36270.708333333336</v>
          </cell>
          <cell r="C90">
            <v>36.30042918454935</v>
          </cell>
        </row>
        <row r="91">
          <cell r="A91">
            <v>36270.75</v>
          </cell>
          <cell r="C91">
            <v>35.48068669527897</v>
          </cell>
        </row>
        <row r="92">
          <cell r="A92">
            <v>36270.791666666664</v>
          </cell>
          <cell r="C92">
            <v>35.07296137339056</v>
          </cell>
        </row>
        <row r="93">
          <cell r="A93">
            <v>36270.833333333336</v>
          </cell>
          <cell r="C93">
            <v>34.27038626609442</v>
          </cell>
        </row>
        <row r="94">
          <cell r="A94">
            <v>36270.875</v>
          </cell>
          <cell r="C94">
            <v>33.472103004291846</v>
          </cell>
        </row>
        <row r="95">
          <cell r="A95">
            <v>36270.916666666664</v>
          </cell>
          <cell r="C95">
            <v>32.69098712446352</v>
          </cell>
        </row>
        <row r="96">
          <cell r="A96">
            <v>36270.958333333336</v>
          </cell>
          <cell r="C96">
            <v>31.918454935622318</v>
          </cell>
        </row>
        <row r="97">
          <cell r="A97">
            <v>36271</v>
          </cell>
          <cell r="C97">
            <v>31.536480686695278</v>
          </cell>
        </row>
        <row r="98">
          <cell r="A98">
            <v>36271.041666666664</v>
          </cell>
          <cell r="C98">
            <v>31.154506437768237</v>
          </cell>
        </row>
        <row r="99">
          <cell r="A99">
            <v>36271.083333333336</v>
          </cell>
          <cell r="C99">
            <v>30.781115879828327</v>
          </cell>
        </row>
        <row r="100">
          <cell r="A100">
            <v>36271.125</v>
          </cell>
          <cell r="C100">
            <v>30.40343347639485</v>
          </cell>
        </row>
        <row r="101">
          <cell r="A101">
            <v>36271.166666666664</v>
          </cell>
          <cell r="C101">
            <v>29.66523605150215</v>
          </cell>
        </row>
        <row r="102">
          <cell r="A102">
            <v>36271.208333333336</v>
          </cell>
          <cell r="C102">
            <v>29.296137339055793</v>
          </cell>
        </row>
        <row r="103">
          <cell r="A103">
            <v>36271.25</v>
          </cell>
          <cell r="C103">
            <v>28.935622317596568</v>
          </cell>
        </row>
        <row r="104">
          <cell r="A104">
            <v>36271.291666666664</v>
          </cell>
          <cell r="C104">
            <v>28.570815450643778</v>
          </cell>
        </row>
        <row r="105">
          <cell r="A105">
            <v>36271.333333333336</v>
          </cell>
          <cell r="C105">
            <v>28.21459227467811</v>
          </cell>
        </row>
        <row r="106">
          <cell r="A106">
            <v>36271.375</v>
          </cell>
          <cell r="C106">
            <v>27.506437768240342</v>
          </cell>
        </row>
        <row r="107">
          <cell r="A107">
            <v>36271.416666666664</v>
          </cell>
          <cell r="C107">
            <v>27.15450643776824</v>
          </cell>
        </row>
        <row r="108">
          <cell r="A108">
            <v>36271.458333333336</v>
          </cell>
          <cell r="C108">
            <v>27.15450643776824</v>
          </cell>
        </row>
        <row r="109">
          <cell r="A109">
            <v>36271.5</v>
          </cell>
          <cell r="C109">
            <v>26.459227467811157</v>
          </cell>
        </row>
        <row r="110">
          <cell r="A110">
            <v>36271.541666666664</v>
          </cell>
          <cell r="C110">
            <v>26.120171673819744</v>
          </cell>
        </row>
        <row r="111">
          <cell r="A111">
            <v>36271.583333333336</v>
          </cell>
          <cell r="C111">
            <v>25.776824034334766</v>
          </cell>
        </row>
        <row r="112">
          <cell r="A112">
            <v>36271.625</v>
          </cell>
          <cell r="C112">
            <v>25.442060085836907</v>
          </cell>
        </row>
        <row r="113">
          <cell r="A113">
            <v>36271.666666666664</v>
          </cell>
          <cell r="C113">
            <v>25.107296137339056</v>
          </cell>
        </row>
        <row r="114">
          <cell r="A114">
            <v>36271.708333333336</v>
          </cell>
          <cell r="C114">
            <v>24.44206008583691</v>
          </cell>
        </row>
        <row r="115">
          <cell r="A115">
            <v>36271.75</v>
          </cell>
          <cell r="C115">
            <v>24.44206008583691</v>
          </cell>
        </row>
        <row r="116">
          <cell r="A116">
            <v>36271.791666666664</v>
          </cell>
          <cell r="C116">
            <v>24.11587982832618</v>
          </cell>
        </row>
        <row r="117">
          <cell r="A117">
            <v>36271.833333333336</v>
          </cell>
          <cell r="C117">
            <v>23.789699570815447</v>
          </cell>
        </row>
        <row r="118">
          <cell r="A118">
            <v>36271.875</v>
          </cell>
          <cell r="C118">
            <v>23.46781115879828</v>
          </cell>
        </row>
        <row r="119">
          <cell r="A119">
            <v>36271.916666666664</v>
          </cell>
          <cell r="C119">
            <v>23.150214592274676</v>
          </cell>
        </row>
        <row r="120">
          <cell r="A120">
            <v>36271.958333333336</v>
          </cell>
          <cell r="C120">
            <v>22.83261802575107</v>
          </cell>
        </row>
        <row r="121">
          <cell r="A121">
            <v>36272</v>
          </cell>
          <cell r="C121">
            <v>22.51502145922747</v>
          </cell>
        </row>
        <row r="122">
          <cell r="A122">
            <v>36272.041666666664</v>
          </cell>
          <cell r="C122">
            <v>21.896995708154506</v>
          </cell>
        </row>
        <row r="123">
          <cell r="A123">
            <v>36272.083333333336</v>
          </cell>
          <cell r="C123">
            <v>21.896995708154506</v>
          </cell>
        </row>
        <row r="124">
          <cell r="A124">
            <v>36272.125</v>
          </cell>
          <cell r="C124">
            <v>21.587982832618025</v>
          </cell>
        </row>
        <row r="125">
          <cell r="A125">
            <v>36272.166666666664</v>
          </cell>
          <cell r="C125">
            <v>21.283261802575105</v>
          </cell>
        </row>
        <row r="126">
          <cell r="A126">
            <v>36272.208333333336</v>
          </cell>
          <cell r="C126">
            <v>21.283261802575105</v>
          </cell>
        </row>
        <row r="127">
          <cell r="A127">
            <v>36272.25</v>
          </cell>
          <cell r="C127">
            <v>20.98283261802575</v>
          </cell>
        </row>
        <row r="128">
          <cell r="A128">
            <v>36272.291666666664</v>
          </cell>
          <cell r="C128">
            <v>20.386266094420602</v>
          </cell>
        </row>
        <row r="129">
          <cell r="A129">
            <v>36272.333333333336</v>
          </cell>
          <cell r="C129">
            <v>20.386266094420602</v>
          </cell>
        </row>
        <row r="130">
          <cell r="A130">
            <v>36272.375</v>
          </cell>
          <cell r="C130">
            <v>20.09012875536481</v>
          </cell>
        </row>
        <row r="131">
          <cell r="A131">
            <v>36272.416666666664</v>
          </cell>
          <cell r="C131">
            <v>19.798283261802574</v>
          </cell>
        </row>
        <row r="132">
          <cell r="A132">
            <v>36272.458333333336</v>
          </cell>
          <cell r="C132">
            <v>19.506437768240342</v>
          </cell>
        </row>
        <row r="133">
          <cell r="A133">
            <v>36272.5</v>
          </cell>
          <cell r="C133">
            <v>19.506437768240342</v>
          </cell>
        </row>
        <row r="134">
          <cell r="A134">
            <v>36272.541666666664</v>
          </cell>
          <cell r="C134">
            <v>19.223175965665234</v>
          </cell>
        </row>
        <row r="135">
          <cell r="A135">
            <v>36272.583333333336</v>
          </cell>
          <cell r="C135">
            <v>19.223175965665234</v>
          </cell>
        </row>
        <row r="136">
          <cell r="A136">
            <v>36272.625</v>
          </cell>
          <cell r="C136">
            <v>18.935622317596565</v>
          </cell>
        </row>
        <row r="137">
          <cell r="A137">
            <v>36272.666666666664</v>
          </cell>
          <cell r="C137">
            <v>18.373390557939913</v>
          </cell>
        </row>
        <row r="138">
          <cell r="A138">
            <v>36272.708333333336</v>
          </cell>
          <cell r="C138">
            <v>18.09871244635193</v>
          </cell>
        </row>
        <row r="139">
          <cell r="A139">
            <v>36272.75</v>
          </cell>
          <cell r="C139">
            <v>17.824034334763947</v>
          </cell>
        </row>
        <row r="140">
          <cell r="A140">
            <v>36272.791666666664</v>
          </cell>
          <cell r="C140">
            <v>17.549356223175963</v>
          </cell>
        </row>
        <row r="141">
          <cell r="A141">
            <v>36272.833333333336</v>
          </cell>
          <cell r="C141">
            <v>17.278969957081546</v>
          </cell>
        </row>
        <row r="142">
          <cell r="A142">
            <v>36272.875</v>
          </cell>
          <cell r="C142">
            <v>17.012875536480685</v>
          </cell>
        </row>
        <row r="143">
          <cell r="A143">
            <v>36272.916666666664</v>
          </cell>
          <cell r="C143">
            <v>17.012875536480685</v>
          </cell>
        </row>
        <row r="144">
          <cell r="A144">
            <v>36272.958333333336</v>
          </cell>
          <cell r="C144">
            <v>16.746781115879827</v>
          </cell>
        </row>
        <row r="145">
          <cell r="A145">
            <v>36273</v>
          </cell>
          <cell r="C145">
            <v>16.484978540772534</v>
          </cell>
        </row>
        <row r="146">
          <cell r="A146">
            <v>36273.041666666664</v>
          </cell>
          <cell r="C146">
            <v>16.484978540772534</v>
          </cell>
        </row>
        <row r="147">
          <cell r="A147">
            <v>36273.083333333336</v>
          </cell>
          <cell r="C147">
            <v>16.223175965665234</v>
          </cell>
        </row>
        <row r="148">
          <cell r="A148">
            <v>36273.125</v>
          </cell>
          <cell r="C148">
            <v>16.223175965665234</v>
          </cell>
        </row>
        <row r="149">
          <cell r="A149">
            <v>36273.166666666664</v>
          </cell>
          <cell r="C149">
            <v>15.965665236051501</v>
          </cell>
        </row>
        <row r="150">
          <cell r="A150">
            <v>36273.208333333336</v>
          </cell>
          <cell r="C150">
            <v>15.965665236051501</v>
          </cell>
        </row>
        <row r="151">
          <cell r="A151">
            <v>36273.25</v>
          </cell>
          <cell r="C151">
            <v>15.71244635193133</v>
          </cell>
        </row>
        <row r="152">
          <cell r="A152">
            <v>36273.291666666664</v>
          </cell>
          <cell r="C152">
            <v>15.71244635193133</v>
          </cell>
        </row>
        <row r="153">
          <cell r="A153">
            <v>36273.333333333336</v>
          </cell>
          <cell r="C153">
            <v>15.459227467811157</v>
          </cell>
        </row>
        <row r="154">
          <cell r="A154">
            <v>36273.375</v>
          </cell>
          <cell r="C154">
            <v>15.459227467811157</v>
          </cell>
        </row>
        <row r="155">
          <cell r="A155">
            <v>36273.416666666664</v>
          </cell>
          <cell r="C155">
            <v>15.206008583690988</v>
          </cell>
        </row>
        <row r="156">
          <cell r="A156">
            <v>36273.458333333336</v>
          </cell>
          <cell r="C156">
            <v>15.206008583690988</v>
          </cell>
        </row>
        <row r="157">
          <cell r="A157">
            <v>36273.5</v>
          </cell>
          <cell r="C157">
            <v>14.957081545064376</v>
          </cell>
        </row>
        <row r="158">
          <cell r="A158">
            <v>36273.541666666664</v>
          </cell>
          <cell r="C158">
            <v>14.957081545064376</v>
          </cell>
        </row>
        <row r="159">
          <cell r="A159">
            <v>36273.583333333336</v>
          </cell>
          <cell r="C159">
            <v>14.71244635193133</v>
          </cell>
        </row>
        <row r="160">
          <cell r="A160">
            <v>36273.625</v>
          </cell>
          <cell r="C160">
            <v>14.71244635193133</v>
          </cell>
        </row>
        <row r="161">
          <cell r="A161">
            <v>36273.666666666664</v>
          </cell>
          <cell r="C161">
            <v>14.227467811158798</v>
          </cell>
        </row>
        <row r="162">
          <cell r="A162">
            <v>36273.708333333336</v>
          </cell>
          <cell r="C162">
            <v>14.227467811158798</v>
          </cell>
        </row>
        <row r="163">
          <cell r="A163">
            <v>36273.75</v>
          </cell>
          <cell r="C163">
            <v>13.987124463519311</v>
          </cell>
        </row>
        <row r="164">
          <cell r="A164">
            <v>36273.791666666664</v>
          </cell>
          <cell r="C164">
            <v>13.751072961373389</v>
          </cell>
        </row>
        <row r="165">
          <cell r="A165">
            <v>36273.833333333336</v>
          </cell>
          <cell r="C165">
            <v>13.751072961373389</v>
          </cell>
        </row>
        <row r="166">
          <cell r="A166">
            <v>36273.875</v>
          </cell>
          <cell r="C166">
            <v>13.51931330472103</v>
          </cell>
        </row>
        <row r="167">
          <cell r="A167">
            <v>36273.916666666664</v>
          </cell>
          <cell r="C167">
            <v>13.51931330472103</v>
          </cell>
        </row>
        <row r="168">
          <cell r="A168">
            <v>36273.958333333336</v>
          </cell>
          <cell r="C168">
            <v>13.283261802575106</v>
          </cell>
        </row>
        <row r="169">
          <cell r="A169">
            <v>36274</v>
          </cell>
          <cell r="C169">
            <v>13.055793991416309</v>
          </cell>
        </row>
        <row r="170">
          <cell r="A170">
            <v>36274.041666666664</v>
          </cell>
          <cell r="C170">
            <v>13.055793991416309</v>
          </cell>
        </row>
        <row r="171">
          <cell r="A171">
            <v>36274.083333333336</v>
          </cell>
          <cell r="C171">
            <v>12.828326180257509</v>
          </cell>
        </row>
        <row r="172">
          <cell r="A172">
            <v>36274.125</v>
          </cell>
          <cell r="C172">
            <v>12.828326180257509</v>
          </cell>
        </row>
        <row r="173">
          <cell r="A173">
            <v>36274.166666666664</v>
          </cell>
          <cell r="C173">
            <v>12.828326180257509</v>
          </cell>
        </row>
        <row r="174">
          <cell r="A174">
            <v>36274.208333333336</v>
          </cell>
          <cell r="C174">
            <v>12.828326180257509</v>
          </cell>
        </row>
        <row r="175">
          <cell r="A175">
            <v>36274.25</v>
          </cell>
          <cell r="C175">
            <v>12.605150214592275</v>
          </cell>
        </row>
        <row r="176">
          <cell r="A176">
            <v>36274.291666666664</v>
          </cell>
          <cell r="C176">
            <v>12.605150214592275</v>
          </cell>
        </row>
        <row r="177">
          <cell r="A177">
            <v>36274.333333333336</v>
          </cell>
          <cell r="C177">
            <v>12.605150214592275</v>
          </cell>
        </row>
        <row r="178">
          <cell r="A178">
            <v>36274.375</v>
          </cell>
          <cell r="C178">
            <v>12.381974248927039</v>
          </cell>
        </row>
        <row r="179">
          <cell r="A179">
            <v>36274.416666666664</v>
          </cell>
          <cell r="C179">
            <v>12.381974248927039</v>
          </cell>
        </row>
        <row r="180">
          <cell r="A180">
            <v>36274.458333333336</v>
          </cell>
          <cell r="C180">
            <v>12.158798283261802</v>
          </cell>
        </row>
        <row r="181">
          <cell r="A181">
            <v>36274.5</v>
          </cell>
          <cell r="C181">
            <v>12.158798283261802</v>
          </cell>
        </row>
        <row r="182">
          <cell r="A182">
            <v>36274.541666666664</v>
          </cell>
          <cell r="C182">
            <v>11.909871244635193</v>
          </cell>
        </row>
        <row r="183">
          <cell r="A183">
            <v>36274.583333333336</v>
          </cell>
          <cell r="C183">
            <v>11.909871244635193</v>
          </cell>
        </row>
        <row r="184">
          <cell r="A184">
            <v>36274.625</v>
          </cell>
          <cell r="C184">
            <v>11.909871244635193</v>
          </cell>
        </row>
        <row r="185">
          <cell r="A185">
            <v>36274.666666666664</v>
          </cell>
          <cell r="C185">
            <v>11.793991416309012</v>
          </cell>
        </row>
        <row r="186">
          <cell r="A186">
            <v>36274.708333333336</v>
          </cell>
          <cell r="C186">
            <v>11.793991416309012</v>
          </cell>
        </row>
        <row r="187">
          <cell r="A187">
            <v>36274.75</v>
          </cell>
          <cell r="C187">
            <v>11.793991416309012</v>
          </cell>
        </row>
        <row r="188">
          <cell r="A188">
            <v>36274.791666666664</v>
          </cell>
          <cell r="C188">
            <v>11.682403433476393</v>
          </cell>
        </row>
        <row r="189">
          <cell r="A189">
            <v>36274.833333333336</v>
          </cell>
          <cell r="C189">
            <v>11.682403433476393</v>
          </cell>
        </row>
        <row r="190">
          <cell r="A190">
            <v>36274.875</v>
          </cell>
          <cell r="C190">
            <v>11.570815450643778</v>
          </cell>
        </row>
        <row r="191">
          <cell r="A191">
            <v>36274.916666666664</v>
          </cell>
          <cell r="C191">
            <v>11.570815450643778</v>
          </cell>
        </row>
        <row r="192">
          <cell r="A192">
            <v>36274.958333333336</v>
          </cell>
          <cell r="C192">
            <v>11.459227467811159</v>
          </cell>
        </row>
      </sheetData>
      <sheetData sheetId="3">
        <row r="1">
          <cell r="A1">
            <v>36267</v>
          </cell>
          <cell r="C1">
            <v>4.9748427672955975</v>
          </cell>
        </row>
        <row r="2">
          <cell r="A2">
            <v>36267.041666666664</v>
          </cell>
          <cell r="C2">
            <v>4.9748427672955975</v>
          </cell>
        </row>
        <row r="3">
          <cell r="A3">
            <v>36267.083333333336</v>
          </cell>
          <cell r="C3">
            <v>4.9748427672955975</v>
          </cell>
        </row>
        <row r="4">
          <cell r="A4">
            <v>36267.125</v>
          </cell>
          <cell r="C4">
            <v>4.9748427672955975</v>
          </cell>
        </row>
        <row r="5">
          <cell r="A5">
            <v>36267.166666666664</v>
          </cell>
          <cell r="C5">
            <v>4.9748427672955975</v>
          </cell>
        </row>
        <row r="6">
          <cell r="A6">
            <v>36267.208333333336</v>
          </cell>
          <cell r="C6">
            <v>4.9748427672955975</v>
          </cell>
        </row>
        <row r="7">
          <cell r="A7">
            <v>36267.25</v>
          </cell>
          <cell r="C7">
            <v>4.9748427672955975</v>
          </cell>
        </row>
        <row r="8">
          <cell r="A8">
            <v>36267.291666666664</v>
          </cell>
          <cell r="C8">
            <v>4.9748427672955975</v>
          </cell>
        </row>
        <row r="9">
          <cell r="A9">
            <v>36267.333333333336</v>
          </cell>
          <cell r="C9">
            <v>4.9748427672955975</v>
          </cell>
        </row>
        <row r="10">
          <cell r="A10">
            <v>36267.375</v>
          </cell>
          <cell r="C10">
            <v>4.9748427672955975</v>
          </cell>
        </row>
        <row r="11">
          <cell r="A11">
            <v>36267.416666666664</v>
          </cell>
          <cell r="C11">
            <v>4.9748427672955975</v>
          </cell>
        </row>
        <row r="12">
          <cell r="A12">
            <v>36267.458333333336</v>
          </cell>
          <cell r="C12">
            <v>4.9748427672955975</v>
          </cell>
        </row>
        <row r="13">
          <cell r="A13">
            <v>36267.5</v>
          </cell>
          <cell r="C13">
            <v>5.064989517819706</v>
          </cell>
        </row>
        <row r="14">
          <cell r="A14">
            <v>36267.541666666664</v>
          </cell>
          <cell r="C14">
            <v>5.155136268343815</v>
          </cell>
        </row>
        <row r="15">
          <cell r="A15">
            <v>36267.583333333336</v>
          </cell>
          <cell r="C15">
            <v>5.4255765199161425</v>
          </cell>
        </row>
        <row r="16">
          <cell r="A16">
            <v>36267.625</v>
          </cell>
          <cell r="C16">
            <v>5.90146750524109</v>
          </cell>
        </row>
        <row r="17">
          <cell r="A17">
            <v>36267.666666666664</v>
          </cell>
          <cell r="C17">
            <v>6.379454926624738</v>
          </cell>
        </row>
        <row r="18">
          <cell r="A18">
            <v>36267.708333333336</v>
          </cell>
          <cell r="C18">
            <v>6.70020964360587</v>
          </cell>
        </row>
        <row r="19">
          <cell r="A19">
            <v>36267.75</v>
          </cell>
          <cell r="C19">
            <v>7.121593291404611</v>
          </cell>
        </row>
        <row r="20">
          <cell r="A20">
            <v>36267.791666666664</v>
          </cell>
          <cell r="C20">
            <v>7.6750524109014675</v>
          </cell>
        </row>
        <row r="21">
          <cell r="A21">
            <v>36267.833333333336</v>
          </cell>
          <cell r="C21">
            <v>8.243186582809223</v>
          </cell>
        </row>
        <row r="22">
          <cell r="A22">
            <v>36267.875</v>
          </cell>
          <cell r="C22">
            <v>8.951781970649895</v>
          </cell>
        </row>
        <row r="23">
          <cell r="A23">
            <v>36267.916666666664</v>
          </cell>
          <cell r="C23">
            <v>9.69811320754717</v>
          </cell>
        </row>
        <row r="24">
          <cell r="A24">
            <v>36267.958333333336</v>
          </cell>
          <cell r="C24">
            <v>10.580712788259957</v>
          </cell>
        </row>
        <row r="25">
          <cell r="A25">
            <v>36268</v>
          </cell>
          <cell r="C25">
            <v>11.815513626834381</v>
          </cell>
        </row>
        <row r="26">
          <cell r="A26">
            <v>36268.041666666664</v>
          </cell>
          <cell r="C26">
            <v>13.220125786163521</v>
          </cell>
        </row>
        <row r="27">
          <cell r="A27">
            <v>36268.083333333336</v>
          </cell>
          <cell r="C27">
            <v>14.901467505241088</v>
          </cell>
        </row>
        <row r="28">
          <cell r="A28">
            <v>36268.125</v>
          </cell>
          <cell r="C28">
            <v>16.031446540880502</v>
          </cell>
        </row>
        <row r="29">
          <cell r="A29">
            <v>36268.166666666664</v>
          </cell>
          <cell r="C29">
            <v>17.0230607966457</v>
          </cell>
        </row>
        <row r="30">
          <cell r="A30">
            <v>36268.208333333336</v>
          </cell>
          <cell r="C30">
            <v>18.20754716981132</v>
          </cell>
        </row>
        <row r="31">
          <cell r="A31">
            <v>36268.25</v>
          </cell>
          <cell r="C31">
            <v>19.264150943396224</v>
          </cell>
        </row>
        <row r="32">
          <cell r="A32">
            <v>36268.291666666664</v>
          </cell>
          <cell r="C32">
            <v>19.987421383647796</v>
          </cell>
        </row>
        <row r="33">
          <cell r="A33">
            <v>36268.333333333336</v>
          </cell>
          <cell r="C33">
            <v>20.748427672955973</v>
          </cell>
        </row>
        <row r="34">
          <cell r="A34">
            <v>36268.375</v>
          </cell>
          <cell r="C34">
            <v>21.67505241090147</v>
          </cell>
        </row>
        <row r="35">
          <cell r="A35">
            <v>36268.416666666664</v>
          </cell>
          <cell r="C35">
            <v>22.622641509433958</v>
          </cell>
        </row>
        <row r="36">
          <cell r="A36">
            <v>36268.458333333336</v>
          </cell>
          <cell r="C36">
            <v>23.419287211740038</v>
          </cell>
        </row>
        <row r="37">
          <cell r="A37">
            <v>36268.5</v>
          </cell>
          <cell r="C37">
            <v>24.62264150943396</v>
          </cell>
        </row>
        <row r="38">
          <cell r="A38">
            <v>36268.541666666664</v>
          </cell>
          <cell r="C38">
            <v>26.454926624737947</v>
          </cell>
        </row>
        <row r="39">
          <cell r="A39">
            <v>36268.583333333336</v>
          </cell>
          <cell r="C39">
            <v>28.40041928721174</v>
          </cell>
        </row>
        <row r="40">
          <cell r="A40">
            <v>36268.625</v>
          </cell>
          <cell r="C40">
            <v>31.069182389937104</v>
          </cell>
        </row>
        <row r="41">
          <cell r="A41">
            <v>36268.666666666664</v>
          </cell>
          <cell r="C41">
            <v>34.33962264150943</v>
          </cell>
        </row>
        <row r="42">
          <cell r="A42">
            <v>36268.708333333336</v>
          </cell>
          <cell r="C42">
            <v>40.075471698113205</v>
          </cell>
        </row>
        <row r="43">
          <cell r="A43">
            <v>36268.75</v>
          </cell>
          <cell r="C43">
            <v>46.0230607966457</v>
          </cell>
        </row>
        <row r="44">
          <cell r="A44">
            <v>36268.791666666664</v>
          </cell>
          <cell r="C44">
            <v>52.415094339622634</v>
          </cell>
        </row>
        <row r="45">
          <cell r="A45">
            <v>36268.833333333336</v>
          </cell>
          <cell r="C45">
            <v>57.067085953878404</v>
          </cell>
        </row>
        <row r="46">
          <cell r="A46">
            <v>36268.875</v>
          </cell>
          <cell r="C46">
            <v>61.18658280922431</v>
          </cell>
        </row>
        <row r="47">
          <cell r="A47">
            <v>36268.916666666664</v>
          </cell>
          <cell r="C47">
            <v>64.76100628930817</v>
          </cell>
        </row>
        <row r="48">
          <cell r="A48">
            <v>36268.958333333336</v>
          </cell>
          <cell r="C48">
            <v>67.82389937106917</v>
          </cell>
        </row>
        <row r="49">
          <cell r="A49">
            <v>36269</v>
          </cell>
          <cell r="C49">
            <v>72.43605870020964</v>
          </cell>
        </row>
        <row r="50">
          <cell r="A50">
            <v>36269.041666666664</v>
          </cell>
          <cell r="C50">
            <v>77.0356394129979</v>
          </cell>
        </row>
        <row r="51">
          <cell r="A51">
            <v>36269.083333333336</v>
          </cell>
          <cell r="C51">
            <v>80.77987421383646</v>
          </cell>
        </row>
        <row r="52">
          <cell r="A52">
            <v>36269.125</v>
          </cell>
          <cell r="C52">
            <v>84.18238993710692</v>
          </cell>
        </row>
        <row r="53">
          <cell r="A53">
            <v>36269.166666666664</v>
          </cell>
          <cell r="C53">
            <v>87.99371069182389</v>
          </cell>
        </row>
        <row r="54">
          <cell r="A54">
            <v>36269.208333333336</v>
          </cell>
          <cell r="C54">
            <v>92.77568134171906</v>
          </cell>
        </row>
        <row r="55">
          <cell r="A55">
            <v>36269.25</v>
          </cell>
          <cell r="C55">
            <v>93.63522012578615</v>
          </cell>
        </row>
        <row r="56">
          <cell r="A56">
            <v>36269.291666666664</v>
          </cell>
          <cell r="C56">
            <v>93.63522012578615</v>
          </cell>
        </row>
        <row r="57">
          <cell r="A57">
            <v>36269.333333333336</v>
          </cell>
          <cell r="C57">
            <v>93.25786163522011</v>
          </cell>
        </row>
        <row r="58">
          <cell r="A58">
            <v>36269.375</v>
          </cell>
          <cell r="C58">
            <v>91.62683438155136</v>
          </cell>
        </row>
        <row r="59">
          <cell r="A59">
            <v>36269.416666666664</v>
          </cell>
          <cell r="C59">
            <v>90.85744234800838</v>
          </cell>
        </row>
        <row r="60">
          <cell r="A60">
            <v>36269.458333333336</v>
          </cell>
          <cell r="C60">
            <v>88.88259958071278</v>
          </cell>
        </row>
        <row r="61">
          <cell r="A61">
            <v>36269.5</v>
          </cell>
          <cell r="C61">
            <v>86.18029350104821</v>
          </cell>
        </row>
        <row r="62">
          <cell r="A62">
            <v>36269.541666666664</v>
          </cell>
          <cell r="C62">
            <v>83.1153039832285</v>
          </cell>
        </row>
        <row r="63">
          <cell r="A63">
            <v>36269.583333333336</v>
          </cell>
          <cell r="C63">
            <v>79.38993710691824</v>
          </cell>
        </row>
        <row r="64">
          <cell r="A64">
            <v>36269.625</v>
          </cell>
          <cell r="C64">
            <v>74.33542976939204</v>
          </cell>
        </row>
        <row r="65">
          <cell r="A65">
            <v>36269.666666666664</v>
          </cell>
          <cell r="C65">
            <v>69.35849056603773</v>
          </cell>
        </row>
        <row r="66">
          <cell r="A66">
            <v>36269.708333333336</v>
          </cell>
          <cell r="C66">
            <v>65.61006289308176</v>
          </cell>
        </row>
        <row r="67">
          <cell r="A67">
            <v>36269.75</v>
          </cell>
          <cell r="C67">
            <v>61.64150943396226</v>
          </cell>
        </row>
        <row r="68">
          <cell r="A68">
            <v>36269.791666666664</v>
          </cell>
          <cell r="C68">
            <v>57.50524109014675</v>
          </cell>
        </row>
        <row r="69">
          <cell r="A69">
            <v>36269.833333333336</v>
          </cell>
          <cell r="C69">
            <v>54.36897274633124</v>
          </cell>
        </row>
        <row r="70">
          <cell r="A70">
            <v>36269.875</v>
          </cell>
          <cell r="C70">
            <v>51.937106918238996</v>
          </cell>
        </row>
        <row r="71">
          <cell r="A71">
            <v>36269.916666666664</v>
          </cell>
          <cell r="C71">
            <v>49.59958071278826</v>
          </cell>
        </row>
        <row r="72">
          <cell r="A72">
            <v>36269.958333333336</v>
          </cell>
          <cell r="C72">
            <v>47.016771488469594</v>
          </cell>
        </row>
        <row r="73">
          <cell r="A73">
            <v>36270</v>
          </cell>
          <cell r="C73">
            <v>45.57442348008386</v>
          </cell>
        </row>
        <row r="74">
          <cell r="A74">
            <v>36270.041666666664</v>
          </cell>
          <cell r="C74">
            <v>43.937106918238996</v>
          </cell>
        </row>
        <row r="75">
          <cell r="A75">
            <v>36270.083333333336</v>
          </cell>
          <cell r="C75">
            <v>42.59958071278826</v>
          </cell>
        </row>
        <row r="76">
          <cell r="A76">
            <v>36270.125</v>
          </cell>
          <cell r="C76">
            <v>41.77777777777777</v>
          </cell>
        </row>
        <row r="77">
          <cell r="A77">
            <v>36270.166666666664</v>
          </cell>
          <cell r="C77">
            <v>40.96645702306079</v>
          </cell>
        </row>
        <row r="78">
          <cell r="A78">
            <v>36270.208333333336</v>
          </cell>
          <cell r="C78">
            <v>40.19706498951782</v>
          </cell>
        </row>
        <row r="79">
          <cell r="A79">
            <v>36270.25</v>
          </cell>
          <cell r="C79">
            <v>39.39832285115304</v>
          </cell>
        </row>
        <row r="80">
          <cell r="A80">
            <v>36270.291666666664</v>
          </cell>
          <cell r="C80">
            <v>38.38993710691824</v>
          </cell>
        </row>
        <row r="81">
          <cell r="A81">
            <v>36270.333333333336</v>
          </cell>
          <cell r="C81">
            <v>37.37526205450733</v>
          </cell>
        </row>
        <row r="82">
          <cell r="A82">
            <v>36270.375</v>
          </cell>
          <cell r="C82">
            <v>36.129979035639415</v>
          </cell>
        </row>
        <row r="83">
          <cell r="A83">
            <v>36270.416666666664</v>
          </cell>
          <cell r="C83">
            <v>35.39203354297694</v>
          </cell>
        </row>
        <row r="84">
          <cell r="A84">
            <v>36270.458333333336</v>
          </cell>
          <cell r="C84">
            <v>34.64570230607966</v>
          </cell>
        </row>
        <row r="85">
          <cell r="A85">
            <v>36270.5</v>
          </cell>
          <cell r="C85">
            <v>33.939203354297696</v>
          </cell>
        </row>
        <row r="86">
          <cell r="A86">
            <v>36270.541666666664</v>
          </cell>
          <cell r="C86">
            <v>33.463312368972744</v>
          </cell>
        </row>
        <row r="87">
          <cell r="A87">
            <v>36270.583333333336</v>
          </cell>
          <cell r="C87">
            <v>33.20964360587002</v>
          </cell>
        </row>
        <row r="88">
          <cell r="A88">
            <v>36270.625</v>
          </cell>
          <cell r="C88">
            <v>32.51991614255765</v>
          </cell>
        </row>
        <row r="89">
          <cell r="A89">
            <v>36270.666666666664</v>
          </cell>
          <cell r="C89">
            <v>32.285115303983225</v>
          </cell>
        </row>
        <row r="90">
          <cell r="A90">
            <v>36270.708333333336</v>
          </cell>
          <cell r="C90">
            <v>32.0524109014675</v>
          </cell>
        </row>
        <row r="91">
          <cell r="A91">
            <v>36270.75</v>
          </cell>
          <cell r="C91">
            <v>31.805031446540877</v>
          </cell>
        </row>
        <row r="92">
          <cell r="A92">
            <v>36270.791666666664</v>
          </cell>
          <cell r="C92">
            <v>31.358490566037734</v>
          </cell>
        </row>
        <row r="93">
          <cell r="A93">
            <v>36270.833333333336</v>
          </cell>
          <cell r="C93">
            <v>31.113207547169807</v>
          </cell>
        </row>
        <row r="94">
          <cell r="A94">
            <v>36270.875</v>
          </cell>
          <cell r="C94">
            <v>30.672955974842765</v>
          </cell>
        </row>
        <row r="95">
          <cell r="A95">
            <v>36270.916666666664</v>
          </cell>
          <cell r="C95">
            <v>30.658280922431867</v>
          </cell>
        </row>
        <row r="96">
          <cell r="A96">
            <v>36270.958333333336</v>
          </cell>
          <cell r="C96">
            <v>29.995807127882596</v>
          </cell>
        </row>
        <row r="97">
          <cell r="A97">
            <v>36271</v>
          </cell>
          <cell r="C97">
            <v>29.756813417190777</v>
          </cell>
        </row>
        <row r="98">
          <cell r="A98">
            <v>36271.041666666664</v>
          </cell>
          <cell r="C98">
            <v>29.310272536687627</v>
          </cell>
        </row>
        <row r="99">
          <cell r="A99">
            <v>36271.083333333336</v>
          </cell>
          <cell r="C99">
            <v>28.867924528301884</v>
          </cell>
        </row>
        <row r="100">
          <cell r="A100">
            <v>36271.125</v>
          </cell>
          <cell r="C100">
            <v>28.647798742138363</v>
          </cell>
        </row>
        <row r="101">
          <cell r="A101">
            <v>36271.166666666664</v>
          </cell>
          <cell r="C101">
            <v>28.21174004192872</v>
          </cell>
        </row>
        <row r="102">
          <cell r="A102">
            <v>36271.208333333336</v>
          </cell>
          <cell r="C102">
            <v>27.79245283018868</v>
          </cell>
        </row>
        <row r="103">
          <cell r="A103">
            <v>36271.25</v>
          </cell>
          <cell r="C103">
            <v>27.561844863731654</v>
          </cell>
        </row>
        <row r="104">
          <cell r="A104">
            <v>36271.291666666664</v>
          </cell>
          <cell r="C104">
            <v>27.348008385744233</v>
          </cell>
        </row>
        <row r="105">
          <cell r="A105">
            <v>36271.333333333336</v>
          </cell>
          <cell r="C105">
            <v>27.134171907756812</v>
          </cell>
        </row>
        <row r="106">
          <cell r="A106">
            <v>36271.375</v>
          </cell>
          <cell r="C106">
            <v>26.70859538784067</v>
          </cell>
        </row>
        <row r="107">
          <cell r="A107">
            <v>36271.416666666664</v>
          </cell>
          <cell r="C107">
            <v>26.511530398322847</v>
          </cell>
        </row>
        <row r="108">
          <cell r="A108">
            <v>36271.458333333336</v>
          </cell>
          <cell r="C108">
            <v>26.07756813417191</v>
          </cell>
        </row>
        <row r="109">
          <cell r="A109">
            <v>36271.5</v>
          </cell>
          <cell r="C109">
            <v>25.870020964360585</v>
          </cell>
        </row>
        <row r="110">
          <cell r="A110">
            <v>36271.541666666664</v>
          </cell>
          <cell r="C110">
            <v>25.469601677148848</v>
          </cell>
        </row>
        <row r="111">
          <cell r="A111">
            <v>36271.583333333336</v>
          </cell>
          <cell r="C111">
            <v>25.249475890985327</v>
          </cell>
        </row>
        <row r="112">
          <cell r="A112">
            <v>36271.625</v>
          </cell>
          <cell r="C112">
            <v>25.0440251572327</v>
          </cell>
        </row>
        <row r="113">
          <cell r="A113">
            <v>36271.666666666664</v>
          </cell>
          <cell r="C113">
            <v>24.853249475890983</v>
          </cell>
        </row>
        <row r="114">
          <cell r="A114">
            <v>36271.708333333336</v>
          </cell>
          <cell r="C114">
            <v>24.63522012578616</v>
          </cell>
        </row>
        <row r="115">
          <cell r="A115">
            <v>36271.75</v>
          </cell>
          <cell r="C115">
            <v>24.433962264150942</v>
          </cell>
        </row>
        <row r="116">
          <cell r="A116">
            <v>36271.791666666664</v>
          </cell>
          <cell r="C116">
            <v>24.232704402515722</v>
          </cell>
        </row>
        <row r="117">
          <cell r="A117">
            <v>36271.833333333336</v>
          </cell>
          <cell r="C117">
            <v>23.844863731656186</v>
          </cell>
        </row>
        <row r="118">
          <cell r="A118">
            <v>36271.875</v>
          </cell>
          <cell r="C118">
            <v>23.645702306079666</v>
          </cell>
        </row>
        <row r="119">
          <cell r="A119">
            <v>36271.916666666664</v>
          </cell>
          <cell r="C119">
            <v>23.433962264150942</v>
          </cell>
        </row>
        <row r="120">
          <cell r="A120">
            <v>36271.958333333336</v>
          </cell>
          <cell r="C120">
            <v>23.433962264150942</v>
          </cell>
        </row>
        <row r="121">
          <cell r="A121">
            <v>36272</v>
          </cell>
          <cell r="C121">
            <v>23.039832285115303</v>
          </cell>
        </row>
        <row r="122">
          <cell r="A122">
            <v>36272.041666666664</v>
          </cell>
          <cell r="C122">
            <v>23.039832285115303</v>
          </cell>
        </row>
        <row r="123">
          <cell r="A123">
            <v>36272.083333333336</v>
          </cell>
          <cell r="C123">
            <v>22.842767295597483</v>
          </cell>
        </row>
        <row r="124">
          <cell r="A124">
            <v>36272.125</v>
          </cell>
          <cell r="C124">
            <v>22.649895178197067</v>
          </cell>
        </row>
        <row r="125">
          <cell r="A125">
            <v>36272.166666666664</v>
          </cell>
          <cell r="C125">
            <v>22.467505241090148</v>
          </cell>
        </row>
        <row r="126">
          <cell r="A126">
            <v>36272.208333333336</v>
          </cell>
          <cell r="C126">
            <v>22.262054507337528</v>
          </cell>
        </row>
        <row r="127">
          <cell r="A127">
            <v>36272.25</v>
          </cell>
          <cell r="C127">
            <v>22.081761006289305</v>
          </cell>
        </row>
        <row r="128">
          <cell r="A128">
            <v>36272.291666666664</v>
          </cell>
          <cell r="C128">
            <v>22.069182389937108</v>
          </cell>
        </row>
        <row r="129">
          <cell r="A129">
            <v>36272.333333333336</v>
          </cell>
          <cell r="C129">
            <v>21.878406708595385</v>
          </cell>
        </row>
        <row r="130">
          <cell r="A130">
            <v>36272.375</v>
          </cell>
          <cell r="C130">
            <v>21.68763102725367</v>
          </cell>
        </row>
        <row r="131">
          <cell r="A131">
            <v>36272.416666666664</v>
          </cell>
          <cell r="C131">
            <v>21.49895178197065</v>
          </cell>
        </row>
        <row r="132">
          <cell r="A132">
            <v>36272.458333333336</v>
          </cell>
          <cell r="C132">
            <v>21.32075471698113</v>
          </cell>
        </row>
        <row r="133">
          <cell r="A133">
            <v>36272.5</v>
          </cell>
          <cell r="C133">
            <v>21.134171907756812</v>
          </cell>
        </row>
        <row r="134">
          <cell r="A134">
            <v>36272.541666666664</v>
          </cell>
          <cell r="C134">
            <v>20.947589098532493</v>
          </cell>
        </row>
        <row r="135">
          <cell r="A135">
            <v>36272.583333333336</v>
          </cell>
          <cell r="C135">
            <v>20.748427672955973</v>
          </cell>
        </row>
        <row r="136">
          <cell r="A136">
            <v>36272.625</v>
          </cell>
          <cell r="C136">
            <v>20.561844863731654</v>
          </cell>
        </row>
        <row r="137">
          <cell r="A137">
            <v>36272.666666666664</v>
          </cell>
          <cell r="C137">
            <v>20.38993710691824</v>
          </cell>
        </row>
        <row r="138">
          <cell r="A138">
            <v>36272.708333333336</v>
          </cell>
          <cell r="C138">
            <v>20.194968553459116</v>
          </cell>
        </row>
        <row r="139">
          <cell r="A139">
            <v>36272.75</v>
          </cell>
          <cell r="C139">
            <v>20.194968553459116</v>
          </cell>
        </row>
        <row r="140">
          <cell r="A140">
            <v>36272.791666666664</v>
          </cell>
          <cell r="C140">
            <v>20.0104821802935</v>
          </cell>
        </row>
        <row r="141">
          <cell r="A141">
            <v>36272.833333333336</v>
          </cell>
          <cell r="C141">
            <v>19.830188679245282</v>
          </cell>
        </row>
        <row r="142">
          <cell r="A142">
            <v>36272.875</v>
          </cell>
          <cell r="C142">
            <v>19.647798742138363</v>
          </cell>
        </row>
        <row r="143">
          <cell r="A143">
            <v>36272.916666666664</v>
          </cell>
          <cell r="C143">
            <v>19.467505241090144</v>
          </cell>
        </row>
        <row r="144">
          <cell r="A144">
            <v>36272.958333333336</v>
          </cell>
          <cell r="C144">
            <v>19.28930817610063</v>
          </cell>
        </row>
        <row r="145">
          <cell r="A145">
            <v>36273</v>
          </cell>
          <cell r="C145">
            <v>19.28930817610063</v>
          </cell>
        </row>
        <row r="146">
          <cell r="A146">
            <v>36273.041666666664</v>
          </cell>
          <cell r="C146">
            <v>18.943396226415093</v>
          </cell>
        </row>
        <row r="147">
          <cell r="A147">
            <v>36273.083333333336</v>
          </cell>
          <cell r="C147">
            <v>18.754716981132074</v>
          </cell>
        </row>
        <row r="148">
          <cell r="A148">
            <v>36273.125</v>
          </cell>
          <cell r="C148">
            <v>18.754716981132074</v>
          </cell>
        </row>
        <row r="149">
          <cell r="A149">
            <v>36273.166666666664</v>
          </cell>
          <cell r="C149">
            <v>18.40461215932914</v>
          </cell>
        </row>
        <row r="150">
          <cell r="A150">
            <v>36273.208333333336</v>
          </cell>
          <cell r="C150">
            <v>18.241090146750523</v>
          </cell>
        </row>
        <row r="151">
          <cell r="A151">
            <v>36273.25</v>
          </cell>
          <cell r="C151">
            <v>18.069182389937104</v>
          </cell>
        </row>
        <row r="152">
          <cell r="A152">
            <v>36273.291666666664</v>
          </cell>
          <cell r="C152">
            <v>18.056603773584904</v>
          </cell>
        </row>
        <row r="153">
          <cell r="A153">
            <v>36273.333333333336</v>
          </cell>
          <cell r="C153">
            <v>17.88469601677149</v>
          </cell>
        </row>
        <row r="154">
          <cell r="A154">
            <v>36273.375</v>
          </cell>
          <cell r="C154">
            <v>17.72327044025157</v>
          </cell>
        </row>
        <row r="155">
          <cell r="A155">
            <v>36273.416666666664</v>
          </cell>
          <cell r="C155">
            <v>17.540880503144653</v>
          </cell>
        </row>
        <row r="156">
          <cell r="A156">
            <v>36273.458333333336</v>
          </cell>
          <cell r="C156">
            <v>17.540880503144653</v>
          </cell>
        </row>
        <row r="157">
          <cell r="A157">
            <v>36273.5</v>
          </cell>
          <cell r="C157">
            <v>17.371069182389938</v>
          </cell>
        </row>
        <row r="158">
          <cell r="A158">
            <v>36273.541666666664</v>
          </cell>
          <cell r="C158">
            <v>17.21383647798742</v>
          </cell>
        </row>
        <row r="159">
          <cell r="A159">
            <v>36273.583333333336</v>
          </cell>
          <cell r="C159">
            <v>17.20125786163522</v>
          </cell>
        </row>
        <row r="160">
          <cell r="A160">
            <v>36273.625</v>
          </cell>
          <cell r="C160">
            <v>17.033542976939202</v>
          </cell>
        </row>
        <row r="161">
          <cell r="A161">
            <v>36273.666666666664</v>
          </cell>
          <cell r="C161">
            <v>17.033542976939202</v>
          </cell>
        </row>
        <row r="162">
          <cell r="A162">
            <v>36273.708333333336</v>
          </cell>
          <cell r="C162">
            <v>17.033542976939202</v>
          </cell>
        </row>
        <row r="163">
          <cell r="A163">
            <v>36273.75</v>
          </cell>
          <cell r="C163">
            <v>17.033542976939202</v>
          </cell>
        </row>
        <row r="164">
          <cell r="A164">
            <v>36273.791666666664</v>
          </cell>
          <cell r="C164">
            <v>16.865828092243184</v>
          </cell>
        </row>
        <row r="165">
          <cell r="A165">
            <v>36273.833333333336</v>
          </cell>
          <cell r="C165">
            <v>16.70020964360587</v>
          </cell>
        </row>
        <row r="166">
          <cell r="A166">
            <v>36273.875</v>
          </cell>
          <cell r="C166">
            <v>16.545073375262053</v>
          </cell>
        </row>
        <row r="167">
          <cell r="A167">
            <v>36273.916666666664</v>
          </cell>
          <cell r="C167">
            <v>16.534591194968552</v>
          </cell>
        </row>
        <row r="168">
          <cell r="A168">
            <v>36273.958333333336</v>
          </cell>
          <cell r="C168">
            <v>16.379454926624735</v>
          </cell>
        </row>
        <row r="169">
          <cell r="A169">
            <v>36274</v>
          </cell>
          <cell r="C169">
            <v>16.20545073375262</v>
          </cell>
        </row>
        <row r="170">
          <cell r="A170">
            <v>36274.041666666664</v>
          </cell>
          <cell r="C170">
            <v>16.041928721174003</v>
          </cell>
        </row>
        <row r="171">
          <cell r="A171">
            <v>36274.083333333336</v>
          </cell>
          <cell r="C171">
            <v>15.880503144654087</v>
          </cell>
        </row>
        <row r="172">
          <cell r="A172">
            <v>36274.125</v>
          </cell>
          <cell r="C172">
            <v>15.880503144654087</v>
          </cell>
        </row>
        <row r="173">
          <cell r="A173">
            <v>36274.166666666664</v>
          </cell>
          <cell r="C173">
            <v>15.880503144654087</v>
          </cell>
        </row>
        <row r="174">
          <cell r="A174">
            <v>36274.208333333336</v>
          </cell>
          <cell r="C174">
            <v>15.729559748427672</v>
          </cell>
        </row>
        <row r="175">
          <cell r="A175">
            <v>36274.25</v>
          </cell>
          <cell r="C175">
            <v>15.716981132075471</v>
          </cell>
        </row>
        <row r="176">
          <cell r="A176">
            <v>36274.291666666664</v>
          </cell>
          <cell r="C176">
            <v>15.557651991614255</v>
          </cell>
        </row>
        <row r="177">
          <cell r="A177">
            <v>36274.333333333336</v>
          </cell>
          <cell r="C177">
            <v>15.398322851153038</v>
          </cell>
        </row>
        <row r="178">
          <cell r="A178">
            <v>36274.375</v>
          </cell>
          <cell r="C178">
            <v>15.238993710691823</v>
          </cell>
        </row>
        <row r="179">
          <cell r="A179">
            <v>36274.416666666664</v>
          </cell>
          <cell r="C179">
            <v>15.079664570230607</v>
          </cell>
        </row>
        <row r="180">
          <cell r="A180">
            <v>36274.458333333336</v>
          </cell>
          <cell r="C180">
            <v>14.777777777777777</v>
          </cell>
        </row>
        <row r="181">
          <cell r="A181">
            <v>36274.5</v>
          </cell>
          <cell r="C181">
            <v>14.767295597484276</v>
          </cell>
        </row>
        <row r="182">
          <cell r="A182">
            <v>36274.541666666664</v>
          </cell>
          <cell r="C182">
            <v>14.767295597484276</v>
          </cell>
        </row>
        <row r="183">
          <cell r="A183">
            <v>36274.583333333336</v>
          </cell>
          <cell r="C183">
            <v>14.767295597484276</v>
          </cell>
        </row>
        <row r="184">
          <cell r="A184">
            <v>36274.625</v>
          </cell>
          <cell r="C184">
            <v>14.61215932914046</v>
          </cell>
        </row>
        <row r="185">
          <cell r="A185">
            <v>36274.666666666664</v>
          </cell>
          <cell r="C185">
            <v>14.61215932914046</v>
          </cell>
        </row>
        <row r="186">
          <cell r="A186">
            <v>36274.708333333336</v>
          </cell>
          <cell r="C186">
            <v>14.61215932914046</v>
          </cell>
        </row>
        <row r="187">
          <cell r="A187">
            <v>36274.75</v>
          </cell>
          <cell r="C187">
            <v>14.61215932914046</v>
          </cell>
        </row>
        <row r="188">
          <cell r="A188">
            <v>36274.791666666664</v>
          </cell>
          <cell r="C188">
            <v>14.61215932914046</v>
          </cell>
        </row>
        <row r="189">
          <cell r="A189">
            <v>36274.833333333336</v>
          </cell>
          <cell r="C189">
            <v>14.457023060796645</v>
          </cell>
        </row>
        <row r="190">
          <cell r="A190">
            <v>36274.875</v>
          </cell>
          <cell r="C190">
            <v>14.457023060796645</v>
          </cell>
        </row>
        <row r="191">
          <cell r="A191">
            <v>36274.916666666664</v>
          </cell>
          <cell r="C191">
            <v>14.30188679245283</v>
          </cell>
        </row>
        <row r="192">
          <cell r="A192">
            <v>36274.958333333336</v>
          </cell>
          <cell r="C192">
            <v>14.148846960167713</v>
          </cell>
        </row>
      </sheetData>
      <sheetData sheetId="4">
        <row r="1">
          <cell r="A1">
            <v>36267</v>
          </cell>
          <cell r="C1">
            <v>6.462365591397849</v>
          </cell>
        </row>
        <row r="2">
          <cell r="A2">
            <v>36267.041666666664</v>
          </cell>
          <cell r="C2">
            <v>6.462365591397849</v>
          </cell>
        </row>
        <row r="3">
          <cell r="A3">
            <v>36267.083333333336</v>
          </cell>
          <cell r="C3">
            <v>6.397849462365591</v>
          </cell>
        </row>
        <row r="4">
          <cell r="A4">
            <v>36267.125</v>
          </cell>
          <cell r="C4">
            <v>6.397849462365591</v>
          </cell>
        </row>
        <row r="5">
          <cell r="A5">
            <v>36267.166666666664</v>
          </cell>
          <cell r="C5">
            <v>6.397849462365591</v>
          </cell>
        </row>
        <row r="6">
          <cell r="A6">
            <v>36267.208333333336</v>
          </cell>
          <cell r="C6">
            <v>6.397849462365591</v>
          </cell>
        </row>
        <row r="7">
          <cell r="A7">
            <v>36267.25</v>
          </cell>
          <cell r="C7">
            <v>6.462365591397849</v>
          </cell>
        </row>
        <row r="8">
          <cell r="A8">
            <v>36267.291666666664</v>
          </cell>
          <cell r="C8">
            <v>6.634408602150537</v>
          </cell>
        </row>
        <row r="9">
          <cell r="A9">
            <v>36267.333333333336</v>
          </cell>
          <cell r="C9">
            <v>6.956989247311828</v>
          </cell>
        </row>
        <row r="10">
          <cell r="A10">
            <v>36267.375</v>
          </cell>
          <cell r="C10">
            <v>7.258064516129032</v>
          </cell>
        </row>
        <row r="11">
          <cell r="A11">
            <v>36267.416666666664</v>
          </cell>
          <cell r="C11">
            <v>7.591397849462364</v>
          </cell>
        </row>
        <row r="12">
          <cell r="A12">
            <v>36267.458333333336</v>
          </cell>
          <cell r="C12">
            <v>7.956989247311827</v>
          </cell>
        </row>
        <row r="13">
          <cell r="A13">
            <v>36267.5</v>
          </cell>
          <cell r="C13">
            <v>8.333333333333332</v>
          </cell>
        </row>
        <row r="14">
          <cell r="A14">
            <v>36267.541666666664</v>
          </cell>
          <cell r="C14">
            <v>8.731182795698924</v>
          </cell>
        </row>
        <row r="15">
          <cell r="A15">
            <v>36267.583333333336</v>
          </cell>
          <cell r="C15">
            <v>9.1505376344086</v>
          </cell>
        </row>
        <row r="16">
          <cell r="A16">
            <v>36267.625</v>
          </cell>
          <cell r="C16">
            <v>9.569892473118278</v>
          </cell>
        </row>
        <row r="17">
          <cell r="A17">
            <v>36267.666666666664</v>
          </cell>
          <cell r="C17">
            <v>9.989247311827956</v>
          </cell>
        </row>
        <row r="18">
          <cell r="A18">
            <v>36267.708333333336</v>
          </cell>
          <cell r="C18">
            <v>10.333333333333332</v>
          </cell>
        </row>
        <row r="19">
          <cell r="A19">
            <v>36267.75</v>
          </cell>
          <cell r="C19">
            <v>10.924731182795698</v>
          </cell>
        </row>
        <row r="20">
          <cell r="A20">
            <v>36267.791666666664</v>
          </cell>
          <cell r="C20">
            <v>11.946236559139784</v>
          </cell>
        </row>
        <row r="21">
          <cell r="A21">
            <v>36267.833333333336</v>
          </cell>
          <cell r="C21">
            <v>14.107526881720428</v>
          </cell>
        </row>
        <row r="22">
          <cell r="A22">
            <v>36267.875</v>
          </cell>
          <cell r="C22">
            <v>15.817204301075266</v>
          </cell>
        </row>
        <row r="23">
          <cell r="A23">
            <v>36267.916666666664</v>
          </cell>
          <cell r="C23">
            <v>17.79569892473118</v>
          </cell>
        </row>
        <row r="24">
          <cell r="A24">
            <v>36267.958333333336</v>
          </cell>
          <cell r="C24">
            <v>19.36559139784946</v>
          </cell>
        </row>
        <row r="25">
          <cell r="A25">
            <v>36268</v>
          </cell>
          <cell r="C25">
            <v>20.634408602150536</v>
          </cell>
        </row>
        <row r="26">
          <cell r="A26">
            <v>36268.041666666664</v>
          </cell>
          <cell r="C26">
            <v>21.419354838709676</v>
          </cell>
        </row>
        <row r="27">
          <cell r="A27">
            <v>36268.083333333336</v>
          </cell>
          <cell r="C27">
            <v>21.709677419354836</v>
          </cell>
        </row>
        <row r="28">
          <cell r="A28">
            <v>36268.125</v>
          </cell>
          <cell r="C28">
            <v>21.623655913978492</v>
          </cell>
        </row>
        <row r="29">
          <cell r="A29">
            <v>36268.166666666664</v>
          </cell>
          <cell r="C29">
            <v>21.623655913978492</v>
          </cell>
        </row>
        <row r="30">
          <cell r="A30">
            <v>36268.208333333336</v>
          </cell>
          <cell r="C30">
            <v>21.526881720430104</v>
          </cell>
        </row>
        <row r="31">
          <cell r="A31">
            <v>36268.25</v>
          </cell>
          <cell r="C31">
            <v>21.709677419354836</v>
          </cell>
        </row>
        <row r="32">
          <cell r="A32">
            <v>36268.291666666664</v>
          </cell>
          <cell r="C32">
            <v>21.79569892473118</v>
          </cell>
        </row>
        <row r="33">
          <cell r="A33">
            <v>36268.333333333336</v>
          </cell>
          <cell r="C33">
            <v>21.892473118279568</v>
          </cell>
        </row>
        <row r="34">
          <cell r="A34">
            <v>36268.375</v>
          </cell>
          <cell r="C34">
            <v>22.344086021505376</v>
          </cell>
        </row>
        <row r="35">
          <cell r="A35">
            <v>36268.416666666664</v>
          </cell>
          <cell r="C35">
            <v>22.903225806451612</v>
          </cell>
        </row>
        <row r="36">
          <cell r="A36">
            <v>36268.458333333336</v>
          </cell>
          <cell r="C36">
            <v>23.75268817204301</v>
          </cell>
        </row>
        <row r="37">
          <cell r="A37">
            <v>36268.5</v>
          </cell>
          <cell r="C37">
            <v>25.086021505376344</v>
          </cell>
        </row>
        <row r="38">
          <cell r="A38">
            <v>36268.541666666664</v>
          </cell>
          <cell r="C38">
            <v>26.763440860215052</v>
          </cell>
        </row>
        <row r="39">
          <cell r="A39">
            <v>36268.583333333336</v>
          </cell>
          <cell r="C39">
            <v>28.602150537634408</v>
          </cell>
        </row>
        <row r="40">
          <cell r="A40">
            <v>36268.625</v>
          </cell>
          <cell r="C40">
            <v>32.76344086021505</v>
          </cell>
        </row>
        <row r="41">
          <cell r="A41">
            <v>36268.666666666664</v>
          </cell>
          <cell r="C41">
            <v>36.83870967741935</v>
          </cell>
        </row>
        <row r="42">
          <cell r="A42">
            <v>36268.708333333336</v>
          </cell>
          <cell r="C42">
            <v>41.634408602150536</v>
          </cell>
        </row>
        <row r="43">
          <cell r="A43">
            <v>36268.75</v>
          </cell>
          <cell r="C43">
            <v>48.02150537634409</v>
          </cell>
        </row>
        <row r="44">
          <cell r="A44">
            <v>36268.791666666664</v>
          </cell>
          <cell r="C44">
            <v>53.59139784946236</v>
          </cell>
        </row>
        <row r="45">
          <cell r="A45">
            <v>36268.833333333336</v>
          </cell>
          <cell r="C45">
            <v>59.29032258064515</v>
          </cell>
        </row>
        <row r="46">
          <cell r="A46">
            <v>36268.875</v>
          </cell>
          <cell r="C46">
            <v>68.81720430107526</v>
          </cell>
        </row>
        <row r="47">
          <cell r="A47">
            <v>36268.916666666664</v>
          </cell>
          <cell r="C47">
            <v>69.2795698924731</v>
          </cell>
        </row>
        <row r="48">
          <cell r="A48">
            <v>36268.958333333336</v>
          </cell>
          <cell r="C48">
            <v>73.25806451612902</v>
          </cell>
        </row>
        <row r="49">
          <cell r="A49">
            <v>36269</v>
          </cell>
          <cell r="C49">
            <v>71.9784946236559</v>
          </cell>
        </row>
        <row r="50">
          <cell r="A50">
            <v>36269.041666666664</v>
          </cell>
          <cell r="C50">
            <v>64.79569892473118</v>
          </cell>
        </row>
        <row r="51">
          <cell r="A51">
            <v>36269.083333333336</v>
          </cell>
          <cell r="C51">
            <v>61.49462365591397</v>
          </cell>
        </row>
        <row r="52">
          <cell r="A52">
            <v>36269.125</v>
          </cell>
          <cell r="C52">
            <v>57.54838709677419</v>
          </cell>
        </row>
        <row r="53">
          <cell r="A53">
            <v>36269.166666666664</v>
          </cell>
          <cell r="C53">
            <v>56.25806451612903</v>
          </cell>
        </row>
        <row r="54">
          <cell r="A54">
            <v>36269.208333333336</v>
          </cell>
          <cell r="C54">
            <v>55.26881720430107</v>
          </cell>
        </row>
        <row r="55">
          <cell r="A55">
            <v>36269.25</v>
          </cell>
          <cell r="C55">
            <v>54.41935483870967</v>
          </cell>
        </row>
        <row r="56">
          <cell r="A56">
            <v>36269.291666666664</v>
          </cell>
          <cell r="C56">
            <v>50.55913978494623</v>
          </cell>
        </row>
        <row r="57">
          <cell r="A57">
            <v>36269.333333333336</v>
          </cell>
          <cell r="C57">
            <v>48.16129032258064</v>
          </cell>
        </row>
        <row r="58">
          <cell r="A58">
            <v>36269.375</v>
          </cell>
          <cell r="C58">
            <v>46.32258064516129</v>
          </cell>
        </row>
        <row r="59">
          <cell r="A59">
            <v>36269.416666666664</v>
          </cell>
          <cell r="C59">
            <v>45.54838709677419</v>
          </cell>
        </row>
        <row r="60">
          <cell r="A60">
            <v>36269.458333333336</v>
          </cell>
          <cell r="C60">
            <v>44.77419354838709</v>
          </cell>
        </row>
        <row r="61">
          <cell r="A61">
            <v>36269.5</v>
          </cell>
          <cell r="C61">
            <v>44.13978494623655</v>
          </cell>
        </row>
        <row r="62">
          <cell r="A62">
            <v>36269.541666666664</v>
          </cell>
          <cell r="C62">
            <v>43.3763440860215</v>
          </cell>
        </row>
        <row r="63">
          <cell r="A63">
            <v>36269.583333333336</v>
          </cell>
          <cell r="C63">
            <v>43.634408602150536</v>
          </cell>
        </row>
        <row r="64">
          <cell r="A64">
            <v>36269.625</v>
          </cell>
          <cell r="C64">
            <v>42.25806451612903</v>
          </cell>
        </row>
        <row r="65">
          <cell r="A65">
            <v>36269.666666666664</v>
          </cell>
          <cell r="C65">
            <v>42.50537634408602</v>
          </cell>
        </row>
        <row r="66">
          <cell r="A66">
            <v>36269.708333333336</v>
          </cell>
          <cell r="C66">
            <v>42.50537634408602</v>
          </cell>
        </row>
        <row r="67">
          <cell r="A67">
            <v>36269.75</v>
          </cell>
          <cell r="C67">
            <v>42.01075268817204</v>
          </cell>
        </row>
        <row r="68">
          <cell r="A68">
            <v>36269.791666666664</v>
          </cell>
          <cell r="C68">
            <v>41.634408602150536</v>
          </cell>
        </row>
        <row r="69">
          <cell r="A69">
            <v>36269.833333333336</v>
          </cell>
          <cell r="C69">
            <v>40.40860215053763</v>
          </cell>
        </row>
        <row r="70">
          <cell r="A70">
            <v>36269.875</v>
          </cell>
          <cell r="C70">
            <v>40.40860215053763</v>
          </cell>
        </row>
        <row r="71">
          <cell r="A71">
            <v>36269.916666666664</v>
          </cell>
          <cell r="C71">
            <v>40.40860215053763</v>
          </cell>
        </row>
        <row r="72">
          <cell r="A72">
            <v>36269.958333333336</v>
          </cell>
          <cell r="C72">
            <v>40.04301075268817</v>
          </cell>
        </row>
        <row r="73">
          <cell r="A73">
            <v>36270</v>
          </cell>
          <cell r="C73">
            <v>39.55913978494623</v>
          </cell>
        </row>
        <row r="74">
          <cell r="A74">
            <v>36270.041666666664</v>
          </cell>
          <cell r="C74">
            <v>39.32258064516129</v>
          </cell>
        </row>
        <row r="75">
          <cell r="A75">
            <v>36270.083333333336</v>
          </cell>
          <cell r="C75">
            <v>38.967741935483865</v>
          </cell>
        </row>
        <row r="76">
          <cell r="A76">
            <v>36270.125</v>
          </cell>
          <cell r="C76">
            <v>39.204301075268816</v>
          </cell>
        </row>
        <row r="77">
          <cell r="A77">
            <v>36270.166666666664</v>
          </cell>
          <cell r="C77">
            <v>38.967741935483865</v>
          </cell>
        </row>
        <row r="78">
          <cell r="A78">
            <v>36270.208333333336</v>
          </cell>
          <cell r="C78">
            <v>38.72043010752688</v>
          </cell>
        </row>
        <row r="79">
          <cell r="A79">
            <v>36270.25</v>
          </cell>
          <cell r="C79">
            <v>38.365591397849464</v>
          </cell>
        </row>
        <row r="80">
          <cell r="A80">
            <v>36270.291666666664</v>
          </cell>
          <cell r="C80">
            <v>38.01075268817204</v>
          </cell>
        </row>
        <row r="81">
          <cell r="A81">
            <v>36270.333333333336</v>
          </cell>
          <cell r="C81">
            <v>38.12903225806451</v>
          </cell>
        </row>
        <row r="82">
          <cell r="A82">
            <v>36270.375</v>
          </cell>
          <cell r="C82">
            <v>37.65591397849462</v>
          </cell>
        </row>
        <row r="83">
          <cell r="A83">
            <v>36270.416666666664</v>
          </cell>
          <cell r="C83">
            <v>37.3010752688172</v>
          </cell>
        </row>
        <row r="84">
          <cell r="A84">
            <v>36270.458333333336</v>
          </cell>
          <cell r="C84">
            <v>37.0752688172043</v>
          </cell>
        </row>
        <row r="85">
          <cell r="A85">
            <v>36270.5</v>
          </cell>
          <cell r="C85">
            <v>36.956989247311824</v>
          </cell>
        </row>
        <row r="86">
          <cell r="A86">
            <v>36270.541666666664</v>
          </cell>
          <cell r="C86">
            <v>37.0752688172043</v>
          </cell>
        </row>
        <row r="87">
          <cell r="A87">
            <v>36270.583333333336</v>
          </cell>
          <cell r="C87">
            <v>36.72043010752688</v>
          </cell>
        </row>
        <row r="88">
          <cell r="A88">
            <v>36270.625</v>
          </cell>
          <cell r="C88">
            <v>36.6021505376344</v>
          </cell>
        </row>
        <row r="89">
          <cell r="A89">
            <v>36270.666666666664</v>
          </cell>
          <cell r="C89">
            <v>36.03225806451613</v>
          </cell>
        </row>
        <row r="90">
          <cell r="A90">
            <v>36270.708333333336</v>
          </cell>
          <cell r="C90">
            <v>36.03225806451613</v>
          </cell>
        </row>
        <row r="91">
          <cell r="A91">
            <v>36270.75</v>
          </cell>
          <cell r="C91">
            <v>35.677419354838705</v>
          </cell>
        </row>
        <row r="92">
          <cell r="A92">
            <v>36270.791666666664</v>
          </cell>
          <cell r="C92">
            <v>35.4516129032258</v>
          </cell>
        </row>
        <row r="93">
          <cell r="A93">
            <v>36270.833333333336</v>
          </cell>
          <cell r="C93">
            <v>34.32258064516129</v>
          </cell>
        </row>
        <row r="94">
          <cell r="A94">
            <v>36270.875</v>
          </cell>
          <cell r="C94">
            <v>34.77419354838709</v>
          </cell>
        </row>
        <row r="95">
          <cell r="A95">
            <v>36270.916666666664</v>
          </cell>
          <cell r="C95">
            <v>34.43010752688172</v>
          </cell>
        </row>
        <row r="96">
          <cell r="A96">
            <v>36270.958333333336</v>
          </cell>
          <cell r="C96">
            <v>34.43010752688172</v>
          </cell>
        </row>
        <row r="97">
          <cell r="A97">
            <v>36271</v>
          </cell>
          <cell r="C97">
            <v>33.97849462365591</v>
          </cell>
        </row>
        <row r="98">
          <cell r="A98">
            <v>36271.041666666664</v>
          </cell>
          <cell r="C98">
            <v>33.87096774193548</v>
          </cell>
        </row>
        <row r="99">
          <cell r="A99">
            <v>36271.083333333336</v>
          </cell>
          <cell r="C99">
            <v>33.41935483870967</v>
          </cell>
        </row>
        <row r="100">
          <cell r="A100">
            <v>36271.125</v>
          </cell>
          <cell r="C100">
            <v>33.41935483870967</v>
          </cell>
        </row>
        <row r="101">
          <cell r="A101">
            <v>36271.166666666664</v>
          </cell>
          <cell r="C101">
            <v>33.64516129032258</v>
          </cell>
        </row>
        <row r="102">
          <cell r="A102">
            <v>36271.208333333336</v>
          </cell>
          <cell r="C102">
            <v>33.31182795698925</v>
          </cell>
        </row>
        <row r="103">
          <cell r="A103">
            <v>36271.25</v>
          </cell>
          <cell r="C103">
            <v>32.97849462365591</v>
          </cell>
        </row>
        <row r="104">
          <cell r="A104">
            <v>36271.291666666664</v>
          </cell>
          <cell r="C104">
            <v>32.87096774193548</v>
          </cell>
        </row>
        <row r="105">
          <cell r="A105">
            <v>36271.333333333336</v>
          </cell>
          <cell r="C105">
            <v>32.87096774193548</v>
          </cell>
        </row>
        <row r="106">
          <cell r="A106">
            <v>36271.375</v>
          </cell>
          <cell r="C106">
            <v>32.645161290322584</v>
          </cell>
        </row>
        <row r="107">
          <cell r="A107">
            <v>36271.416666666664</v>
          </cell>
          <cell r="C107">
            <v>32.43010752688172</v>
          </cell>
        </row>
        <row r="108">
          <cell r="A108">
            <v>36271.458333333336</v>
          </cell>
          <cell r="C108">
            <v>32.32258064516129</v>
          </cell>
        </row>
        <row r="109">
          <cell r="A109">
            <v>36271.5</v>
          </cell>
          <cell r="C109">
            <v>32.096774193548384</v>
          </cell>
        </row>
        <row r="110">
          <cell r="A110">
            <v>36271.541666666664</v>
          </cell>
          <cell r="C110">
            <v>31.881720430107524</v>
          </cell>
        </row>
        <row r="111">
          <cell r="A111">
            <v>36271.583333333336</v>
          </cell>
          <cell r="C111">
            <v>31.881720430107524</v>
          </cell>
        </row>
        <row r="112">
          <cell r="A112">
            <v>36271.625</v>
          </cell>
          <cell r="C112">
            <v>31.451612903225804</v>
          </cell>
        </row>
        <row r="113">
          <cell r="A113">
            <v>36271.666666666664</v>
          </cell>
          <cell r="C113">
            <v>31.344086021505372</v>
          </cell>
        </row>
        <row r="114">
          <cell r="A114">
            <v>36271.708333333336</v>
          </cell>
          <cell r="C114">
            <v>31.666666666666664</v>
          </cell>
        </row>
        <row r="115">
          <cell r="A115">
            <v>36271.75</v>
          </cell>
          <cell r="C115">
            <v>31.344086021505372</v>
          </cell>
        </row>
        <row r="116">
          <cell r="A116">
            <v>36271.791666666664</v>
          </cell>
          <cell r="C116">
            <v>31.129032258064512</v>
          </cell>
        </row>
        <row r="117">
          <cell r="A117">
            <v>36271.833333333336</v>
          </cell>
          <cell r="C117">
            <v>30.913978494623652</v>
          </cell>
        </row>
        <row r="118">
          <cell r="A118">
            <v>36271.875</v>
          </cell>
          <cell r="C118">
            <v>31.344086021505372</v>
          </cell>
        </row>
        <row r="119">
          <cell r="A119">
            <v>36271.916666666664</v>
          </cell>
          <cell r="C119">
            <v>30.698924731182792</v>
          </cell>
        </row>
        <row r="120">
          <cell r="A120">
            <v>36271.958333333336</v>
          </cell>
          <cell r="C120">
            <v>30.698924731182792</v>
          </cell>
        </row>
        <row r="121">
          <cell r="A121">
            <v>36272</v>
          </cell>
          <cell r="C121">
            <v>30.376344086021504</v>
          </cell>
        </row>
        <row r="122">
          <cell r="A122">
            <v>36272.041666666664</v>
          </cell>
          <cell r="C122">
            <v>30.376344086021504</v>
          </cell>
        </row>
        <row r="123">
          <cell r="A123">
            <v>36272.083333333336</v>
          </cell>
          <cell r="C123">
            <v>29.8494623655914</v>
          </cell>
        </row>
        <row r="124">
          <cell r="A124">
            <v>36272.125</v>
          </cell>
          <cell r="C124">
            <v>29.741935483870968</v>
          </cell>
        </row>
        <row r="125">
          <cell r="A125">
            <v>36272.166666666664</v>
          </cell>
          <cell r="C125">
            <v>29.741935483870968</v>
          </cell>
        </row>
        <row r="126">
          <cell r="A126">
            <v>36272.208333333336</v>
          </cell>
          <cell r="C126">
            <v>29.741935483870968</v>
          </cell>
        </row>
        <row r="127">
          <cell r="A127">
            <v>36272.25</v>
          </cell>
          <cell r="C127">
            <v>29.634408602150536</v>
          </cell>
        </row>
        <row r="128">
          <cell r="A128">
            <v>36272.291666666664</v>
          </cell>
          <cell r="C128">
            <v>29.32258064516129</v>
          </cell>
        </row>
        <row r="129">
          <cell r="A129">
            <v>36272.333333333336</v>
          </cell>
          <cell r="C129">
            <v>29.430107526881716</v>
          </cell>
        </row>
        <row r="130">
          <cell r="A130">
            <v>36272.375</v>
          </cell>
          <cell r="C130">
            <v>29.118279569892472</v>
          </cell>
        </row>
        <row r="131">
          <cell r="A131">
            <v>36272.416666666664</v>
          </cell>
          <cell r="C131">
            <v>28.494623655913976</v>
          </cell>
        </row>
        <row r="132">
          <cell r="A132">
            <v>36272.458333333336</v>
          </cell>
          <cell r="C132">
            <v>28.80645161290322</v>
          </cell>
        </row>
        <row r="133">
          <cell r="A133">
            <v>36272.5</v>
          </cell>
          <cell r="C133">
            <v>28.387096774193544</v>
          </cell>
        </row>
        <row r="134">
          <cell r="A134">
            <v>36272.541666666664</v>
          </cell>
          <cell r="C134">
            <v>28.182795698924732</v>
          </cell>
        </row>
        <row r="135">
          <cell r="A135">
            <v>36272.583333333336</v>
          </cell>
          <cell r="C135">
            <v>28.29032258064516</v>
          </cell>
        </row>
        <row r="136">
          <cell r="A136">
            <v>36272.625</v>
          </cell>
          <cell r="C136">
            <v>28.182795698924732</v>
          </cell>
        </row>
        <row r="137">
          <cell r="A137">
            <v>36272.666666666664</v>
          </cell>
          <cell r="C137">
            <v>27.978494623655912</v>
          </cell>
        </row>
        <row r="138">
          <cell r="A138">
            <v>36272.708333333336</v>
          </cell>
          <cell r="C138">
            <v>28.08602150537634</v>
          </cell>
        </row>
        <row r="139">
          <cell r="A139">
            <v>36272.75</v>
          </cell>
          <cell r="C139">
            <v>27.677419354838705</v>
          </cell>
        </row>
        <row r="140">
          <cell r="A140">
            <v>36272.791666666664</v>
          </cell>
          <cell r="C140">
            <v>27.36559139784946</v>
          </cell>
        </row>
        <row r="141">
          <cell r="A141">
            <v>36272.833333333336</v>
          </cell>
          <cell r="C141">
            <v>27.36559139784946</v>
          </cell>
        </row>
        <row r="142">
          <cell r="A142">
            <v>36272.875</v>
          </cell>
          <cell r="C142">
            <v>27.172043010752684</v>
          </cell>
        </row>
        <row r="143">
          <cell r="A143">
            <v>36272.916666666664</v>
          </cell>
          <cell r="C143">
            <v>27.36559139784946</v>
          </cell>
        </row>
        <row r="144">
          <cell r="A144">
            <v>36272.958333333336</v>
          </cell>
          <cell r="C144">
            <v>27.172043010752684</v>
          </cell>
        </row>
        <row r="145">
          <cell r="A145">
            <v>36273</v>
          </cell>
          <cell r="C145">
            <v>27.569892473118276</v>
          </cell>
        </row>
        <row r="146">
          <cell r="A146">
            <v>36273.041666666664</v>
          </cell>
          <cell r="C146">
            <v>26.967741935483872</v>
          </cell>
        </row>
        <row r="147">
          <cell r="A147">
            <v>36273.083333333336</v>
          </cell>
          <cell r="C147">
            <v>26.967741935483872</v>
          </cell>
        </row>
        <row r="148">
          <cell r="A148">
            <v>36273.125</v>
          </cell>
          <cell r="C148">
            <v>26.462365591397848</v>
          </cell>
        </row>
        <row r="149">
          <cell r="A149">
            <v>36273.166666666664</v>
          </cell>
          <cell r="C149">
            <v>26.36559139784946</v>
          </cell>
        </row>
        <row r="150">
          <cell r="A150">
            <v>36273.208333333336</v>
          </cell>
          <cell r="C150">
            <v>26.462365591397848</v>
          </cell>
        </row>
        <row r="151">
          <cell r="A151">
            <v>36273.25</v>
          </cell>
          <cell r="C151">
            <v>26.569892473118276</v>
          </cell>
        </row>
        <row r="152">
          <cell r="A152">
            <v>36273.291666666664</v>
          </cell>
          <cell r="C152">
            <v>25.87096774193548</v>
          </cell>
        </row>
        <row r="153">
          <cell r="A153">
            <v>36273.333333333336</v>
          </cell>
          <cell r="C153">
            <v>26.064516129032256</v>
          </cell>
        </row>
        <row r="154">
          <cell r="A154">
            <v>36273.375</v>
          </cell>
          <cell r="C154">
            <v>25.677419354838708</v>
          </cell>
        </row>
        <row r="155">
          <cell r="A155">
            <v>36273.416666666664</v>
          </cell>
          <cell r="C155">
            <v>25.279569892473116</v>
          </cell>
        </row>
        <row r="156">
          <cell r="A156">
            <v>36273.458333333336</v>
          </cell>
          <cell r="C156">
            <v>25.18279569892473</v>
          </cell>
        </row>
        <row r="157">
          <cell r="A157">
            <v>36273.5</v>
          </cell>
          <cell r="C157">
            <v>25.279569892473116</v>
          </cell>
        </row>
        <row r="158">
          <cell r="A158">
            <v>36273.541666666664</v>
          </cell>
          <cell r="C158">
            <v>25.086021505376344</v>
          </cell>
        </row>
        <row r="159">
          <cell r="A159">
            <v>36273.583333333336</v>
          </cell>
          <cell r="C159">
            <v>25.086021505376344</v>
          </cell>
        </row>
        <row r="160">
          <cell r="A160">
            <v>36273.625</v>
          </cell>
          <cell r="C160">
            <v>24.79569892473118</v>
          </cell>
        </row>
        <row r="161">
          <cell r="A161">
            <v>36273.666666666664</v>
          </cell>
          <cell r="C161">
            <v>24.50537634408602</v>
          </cell>
        </row>
        <row r="162">
          <cell r="A162">
            <v>36273.708333333336</v>
          </cell>
          <cell r="C162">
            <v>24.602150537634408</v>
          </cell>
        </row>
        <row r="163">
          <cell r="A163">
            <v>36273.75</v>
          </cell>
          <cell r="C163">
            <v>24.602150537634408</v>
          </cell>
        </row>
        <row r="164">
          <cell r="A164">
            <v>36273.791666666664</v>
          </cell>
          <cell r="C164">
            <v>24.129032258064516</v>
          </cell>
        </row>
        <row r="165">
          <cell r="A165">
            <v>36273.833333333336</v>
          </cell>
          <cell r="C165">
            <v>23.93548387096774</v>
          </cell>
        </row>
        <row r="166">
          <cell r="A166">
            <v>36273.875</v>
          </cell>
          <cell r="C166">
            <v>23.65591397849462</v>
          </cell>
        </row>
        <row r="167">
          <cell r="A167">
            <v>36273.916666666664</v>
          </cell>
          <cell r="C167">
            <v>23.75268817204301</v>
          </cell>
        </row>
        <row r="168">
          <cell r="A168">
            <v>36273.958333333336</v>
          </cell>
          <cell r="C168">
            <v>23.75268817204301</v>
          </cell>
        </row>
        <row r="169">
          <cell r="A169">
            <v>36274</v>
          </cell>
          <cell r="C169">
            <v>23.462365591397848</v>
          </cell>
        </row>
        <row r="170">
          <cell r="A170">
            <v>36274.041666666664</v>
          </cell>
          <cell r="C170">
            <v>23.376344086021504</v>
          </cell>
        </row>
        <row r="171">
          <cell r="A171">
            <v>36274.083333333336</v>
          </cell>
          <cell r="C171">
            <v>23.462365591397848</v>
          </cell>
        </row>
        <row r="172">
          <cell r="A172">
            <v>36274.125</v>
          </cell>
          <cell r="C172">
            <v>23.279569892473116</v>
          </cell>
        </row>
        <row r="173">
          <cell r="A173">
            <v>36274.166666666664</v>
          </cell>
          <cell r="C173">
            <v>23.376344086021504</v>
          </cell>
        </row>
        <row r="174">
          <cell r="A174">
            <v>36274.208333333336</v>
          </cell>
          <cell r="C174">
            <v>22.903225806451612</v>
          </cell>
        </row>
        <row r="175">
          <cell r="A175">
            <v>36274.25</v>
          </cell>
          <cell r="C175">
            <v>22.806451612903224</v>
          </cell>
        </row>
        <row r="176">
          <cell r="A176">
            <v>36274.291666666664</v>
          </cell>
          <cell r="C176">
            <v>22.903225806451612</v>
          </cell>
        </row>
        <row r="177">
          <cell r="A177">
            <v>36274.333333333336</v>
          </cell>
          <cell r="C177">
            <v>22.53763440860215</v>
          </cell>
        </row>
        <row r="178">
          <cell r="A178">
            <v>36274.375</v>
          </cell>
          <cell r="C178">
            <v>22.258064516129032</v>
          </cell>
        </row>
        <row r="179">
          <cell r="A179">
            <v>36274.416666666664</v>
          </cell>
          <cell r="C179">
            <v>22.344086021505376</v>
          </cell>
        </row>
        <row r="180">
          <cell r="A180">
            <v>36274.458333333336</v>
          </cell>
          <cell r="C180">
            <v>22.344086021505376</v>
          </cell>
        </row>
        <row r="181">
          <cell r="A181">
            <v>36274.5</v>
          </cell>
          <cell r="C181">
            <v>22.0752688172043</v>
          </cell>
        </row>
        <row r="182">
          <cell r="A182">
            <v>36274.541666666664</v>
          </cell>
          <cell r="C182">
            <v>21.978494623655912</v>
          </cell>
        </row>
        <row r="183">
          <cell r="A183">
            <v>36274.583333333336</v>
          </cell>
          <cell r="C183">
            <v>21.79569892473118</v>
          </cell>
        </row>
        <row r="184">
          <cell r="A184">
            <v>36274.625</v>
          </cell>
          <cell r="C184">
            <v>21.709677419354836</v>
          </cell>
        </row>
        <row r="185">
          <cell r="A185">
            <v>36274.666666666664</v>
          </cell>
          <cell r="C185">
            <v>21.623655913978492</v>
          </cell>
        </row>
        <row r="186">
          <cell r="A186">
            <v>36274.708333333336</v>
          </cell>
          <cell r="C186">
            <v>21.79569892473118</v>
          </cell>
        </row>
        <row r="187">
          <cell r="A187">
            <v>36274.75</v>
          </cell>
          <cell r="C187">
            <v>21.3010752688172</v>
          </cell>
        </row>
        <row r="188">
          <cell r="A188">
            <v>36274.791666666664</v>
          </cell>
          <cell r="C188">
            <v>21.419354838709676</v>
          </cell>
        </row>
        <row r="189">
          <cell r="A189">
            <v>36274.833333333336</v>
          </cell>
          <cell r="C189">
            <v>21.18279569892473</v>
          </cell>
        </row>
        <row r="190">
          <cell r="A190">
            <v>36274.875</v>
          </cell>
          <cell r="C190">
            <v>21</v>
          </cell>
        </row>
        <row r="191">
          <cell r="A191">
            <v>36274.916666666664</v>
          </cell>
          <cell r="C191">
            <v>21</v>
          </cell>
        </row>
        <row r="192">
          <cell r="A192">
            <v>36274.958333333336</v>
          </cell>
          <cell r="C192">
            <v>20.903225806451612</v>
          </cell>
        </row>
      </sheetData>
      <sheetData sheetId="5">
        <row r="1">
          <cell r="A1">
            <v>36267</v>
          </cell>
          <cell r="C1">
            <v>8.968973747016706</v>
          </cell>
        </row>
        <row r="2">
          <cell r="A2">
            <v>36267.041666666664</v>
          </cell>
          <cell r="C2">
            <v>8.968973747016706</v>
          </cell>
        </row>
        <row r="3">
          <cell r="A3">
            <v>36267.083333333336</v>
          </cell>
          <cell r="C3">
            <v>8.968973747016706</v>
          </cell>
        </row>
        <row r="4">
          <cell r="A4">
            <v>36267.125</v>
          </cell>
          <cell r="C4">
            <v>8.968973747016706</v>
          </cell>
        </row>
        <row r="5">
          <cell r="A5">
            <v>36267.166666666664</v>
          </cell>
          <cell r="C5">
            <v>8.968973747016706</v>
          </cell>
        </row>
        <row r="6">
          <cell r="A6">
            <v>36267.208333333336</v>
          </cell>
          <cell r="C6">
            <v>8.968973747016706</v>
          </cell>
        </row>
        <row r="7">
          <cell r="A7">
            <v>36267.25</v>
          </cell>
          <cell r="C7">
            <v>8.968973747016706</v>
          </cell>
        </row>
        <row r="8">
          <cell r="A8">
            <v>36267.291666666664</v>
          </cell>
          <cell r="C8">
            <v>9.0381861575179</v>
          </cell>
        </row>
        <row r="9">
          <cell r="A9">
            <v>36267.333333333336</v>
          </cell>
          <cell r="C9">
            <v>9.45107398568019</v>
          </cell>
        </row>
        <row r="10">
          <cell r="A10">
            <v>36267.375</v>
          </cell>
          <cell r="C10">
            <v>9.486873508353222</v>
          </cell>
        </row>
        <row r="11">
          <cell r="A11">
            <v>36267.416666666664</v>
          </cell>
          <cell r="C11">
            <v>9.66109785202864</v>
          </cell>
        </row>
        <row r="12">
          <cell r="A12">
            <v>36267.458333333336</v>
          </cell>
          <cell r="C12">
            <v>9.98090692124105</v>
          </cell>
        </row>
        <row r="13">
          <cell r="A13">
            <v>36267.5</v>
          </cell>
          <cell r="C13">
            <v>10.30310262529833</v>
          </cell>
        </row>
        <row r="14">
          <cell r="A14">
            <v>36267.541666666664</v>
          </cell>
          <cell r="C14">
            <v>10.847255369928401</v>
          </cell>
        </row>
        <row r="15">
          <cell r="A15">
            <v>36267.583333333336</v>
          </cell>
          <cell r="C15">
            <v>10.883054892601432</v>
          </cell>
        </row>
        <row r="16">
          <cell r="A16">
            <v>36267.625</v>
          </cell>
          <cell r="C16">
            <v>10.995226730310263</v>
          </cell>
        </row>
        <row r="17">
          <cell r="A17">
            <v>36267.666666666664</v>
          </cell>
          <cell r="C17">
            <v>11.217183770883056</v>
          </cell>
        </row>
        <row r="18">
          <cell r="A18">
            <v>36267.708333333336</v>
          </cell>
          <cell r="C18">
            <v>11.627684964200478</v>
          </cell>
        </row>
        <row r="19">
          <cell r="A19">
            <v>36267.75</v>
          </cell>
          <cell r="C19">
            <v>11.968973747016706</v>
          </cell>
        </row>
        <row r="20">
          <cell r="A20">
            <v>36267.791666666664</v>
          </cell>
          <cell r="C20">
            <v>12.69928400954654</v>
          </cell>
        </row>
        <row r="21">
          <cell r="A21">
            <v>36267.833333333336</v>
          </cell>
          <cell r="C21">
            <v>12.935560859188545</v>
          </cell>
        </row>
        <row r="22">
          <cell r="A22">
            <v>36267.875</v>
          </cell>
          <cell r="C22">
            <v>13.687350835322196</v>
          </cell>
        </row>
        <row r="23">
          <cell r="A23">
            <v>36267.916666666664</v>
          </cell>
          <cell r="C23">
            <v>14.744630071599044</v>
          </cell>
        </row>
        <row r="24">
          <cell r="A24">
            <v>36267.958333333336</v>
          </cell>
          <cell r="C24">
            <v>16.04057279236277</v>
          </cell>
        </row>
        <row r="25">
          <cell r="A25">
            <v>36268</v>
          </cell>
          <cell r="C25">
            <v>18.083532219570408</v>
          </cell>
        </row>
        <row r="26">
          <cell r="A26">
            <v>36268.041666666664</v>
          </cell>
          <cell r="C26">
            <v>19.527446300715994</v>
          </cell>
        </row>
        <row r="27">
          <cell r="A27">
            <v>36268.083333333336</v>
          </cell>
          <cell r="C27">
            <v>20.68257756563246</v>
          </cell>
        </row>
        <row r="28">
          <cell r="A28">
            <v>36268.125</v>
          </cell>
          <cell r="C28">
            <v>21.341288782816232</v>
          </cell>
        </row>
        <row r="29">
          <cell r="A29">
            <v>36268.166666666664</v>
          </cell>
          <cell r="C29">
            <v>21.911694510739856</v>
          </cell>
        </row>
        <row r="30">
          <cell r="A30">
            <v>36268.208333333336</v>
          </cell>
          <cell r="C30">
            <v>22.825775656324584</v>
          </cell>
        </row>
        <row r="31">
          <cell r="A31">
            <v>36268.25</v>
          </cell>
          <cell r="C31">
            <v>23.60620525059666</v>
          </cell>
        </row>
        <row r="32">
          <cell r="A32">
            <v>36268.291666666664</v>
          </cell>
          <cell r="C32">
            <v>24.24821002386635</v>
          </cell>
        </row>
        <row r="33">
          <cell r="A33">
            <v>36268.333333333336</v>
          </cell>
          <cell r="C33">
            <v>25.39856801909308</v>
          </cell>
        </row>
        <row r="34">
          <cell r="A34">
            <v>36268.375</v>
          </cell>
          <cell r="C34">
            <v>27.190930787589497</v>
          </cell>
        </row>
        <row r="35">
          <cell r="A35">
            <v>36268.416666666664</v>
          </cell>
          <cell r="C35">
            <v>29.556085918854418</v>
          </cell>
        </row>
        <row r="36">
          <cell r="A36">
            <v>36268.458333333336</v>
          </cell>
          <cell r="C36">
            <v>31.448687350835325</v>
          </cell>
        </row>
        <row r="37">
          <cell r="A37">
            <v>36268.5</v>
          </cell>
          <cell r="C37">
            <v>33.272076372315034</v>
          </cell>
        </row>
        <row r="38">
          <cell r="A38">
            <v>36268.541666666664</v>
          </cell>
          <cell r="C38">
            <v>35.536992840095465</v>
          </cell>
        </row>
        <row r="39">
          <cell r="A39">
            <v>36268.583333333336</v>
          </cell>
          <cell r="C39">
            <v>38.85441527446301</v>
          </cell>
        </row>
        <row r="40">
          <cell r="A40">
            <v>36268.625</v>
          </cell>
          <cell r="C40">
            <v>43.947494033412895</v>
          </cell>
        </row>
        <row r="41">
          <cell r="A41">
            <v>36268.666666666664</v>
          </cell>
          <cell r="C41">
            <v>50.83532219570406</v>
          </cell>
        </row>
        <row r="42">
          <cell r="A42">
            <v>36268.708333333336</v>
          </cell>
          <cell r="C42">
            <v>59.82577565632458</v>
          </cell>
        </row>
        <row r="43">
          <cell r="A43">
            <v>36268.75</v>
          </cell>
          <cell r="C43">
            <v>66.4200477326969</v>
          </cell>
        </row>
        <row r="44">
          <cell r="A44">
            <v>36268.791666666664</v>
          </cell>
          <cell r="C44">
            <v>75.09307875894989</v>
          </cell>
        </row>
        <row r="45">
          <cell r="A45">
            <v>36268.833333333336</v>
          </cell>
          <cell r="C45">
            <v>80.93794749403342</v>
          </cell>
        </row>
        <row r="46">
          <cell r="A46">
            <v>36268.875</v>
          </cell>
          <cell r="C46">
            <v>89.27684964200478</v>
          </cell>
        </row>
        <row r="47">
          <cell r="A47">
            <v>36268.916666666664</v>
          </cell>
          <cell r="C47">
            <v>96.58711217183772</v>
          </cell>
        </row>
        <row r="48">
          <cell r="A48">
            <v>36268.958333333336</v>
          </cell>
          <cell r="C48">
            <v>97.59665871121719</v>
          </cell>
        </row>
        <row r="49">
          <cell r="A49">
            <v>36269</v>
          </cell>
          <cell r="C49">
            <v>89.84248210023867</v>
          </cell>
        </row>
        <row r="50">
          <cell r="A50">
            <v>36269.041666666664</v>
          </cell>
          <cell r="C50">
            <v>90.5727923627685</v>
          </cell>
        </row>
        <row r="51">
          <cell r="A51">
            <v>36269.083333333336</v>
          </cell>
          <cell r="C51">
            <v>83.12887828162292</v>
          </cell>
        </row>
        <row r="52">
          <cell r="A52">
            <v>36269.125</v>
          </cell>
          <cell r="C52">
            <v>80.85918854415274</v>
          </cell>
        </row>
        <row r="53">
          <cell r="A53">
            <v>36269.166666666664</v>
          </cell>
          <cell r="C53">
            <v>74.2673031026253</v>
          </cell>
        </row>
        <row r="54">
          <cell r="A54">
            <v>36269.208333333336</v>
          </cell>
          <cell r="C54">
            <v>75.31980906921241</v>
          </cell>
        </row>
        <row r="55">
          <cell r="A55">
            <v>36269.25</v>
          </cell>
          <cell r="C55">
            <v>72.15751789976134</v>
          </cell>
        </row>
        <row r="56">
          <cell r="A56">
            <v>36269.291666666664</v>
          </cell>
          <cell r="C56">
            <v>70.22673031026254</v>
          </cell>
        </row>
        <row r="57">
          <cell r="A57">
            <v>36269.333333333336</v>
          </cell>
          <cell r="C57">
            <v>65.55847255369929</v>
          </cell>
        </row>
        <row r="58">
          <cell r="A58">
            <v>36269.375</v>
          </cell>
          <cell r="C58">
            <v>63.269689737470166</v>
          </cell>
        </row>
        <row r="59">
          <cell r="A59">
            <v>36269.416666666664</v>
          </cell>
          <cell r="C59">
            <v>62.909307875894996</v>
          </cell>
        </row>
        <row r="60">
          <cell r="A60">
            <v>36269.458333333336</v>
          </cell>
          <cell r="C60">
            <v>60.86396181384248</v>
          </cell>
        </row>
        <row r="61">
          <cell r="A61">
            <v>36269.5</v>
          </cell>
          <cell r="C61">
            <v>58.983293556085926</v>
          </cell>
        </row>
        <row r="62">
          <cell r="A62">
            <v>36269.541666666664</v>
          </cell>
          <cell r="C62">
            <v>57.05966587112172</v>
          </cell>
        </row>
        <row r="63">
          <cell r="A63">
            <v>36269.583333333336</v>
          </cell>
          <cell r="C63">
            <v>55.221957040572796</v>
          </cell>
        </row>
        <row r="64">
          <cell r="A64">
            <v>36269.625</v>
          </cell>
          <cell r="C64">
            <v>53.87828162291169</v>
          </cell>
        </row>
        <row r="65">
          <cell r="A65">
            <v>36269.666666666664</v>
          </cell>
          <cell r="C65">
            <v>52.34844868735084</v>
          </cell>
        </row>
        <row r="66">
          <cell r="A66">
            <v>36269.708333333336</v>
          </cell>
          <cell r="C66">
            <v>51.22673031026253</v>
          </cell>
        </row>
        <row r="67">
          <cell r="A67">
            <v>36269.75</v>
          </cell>
          <cell r="C67">
            <v>48.88305489260143</v>
          </cell>
        </row>
        <row r="68">
          <cell r="A68">
            <v>36269.791666666664</v>
          </cell>
          <cell r="C68">
            <v>48.10978520286396</v>
          </cell>
        </row>
        <row r="69">
          <cell r="A69">
            <v>36269.833333333336</v>
          </cell>
          <cell r="C69">
            <v>47.85441527446301</v>
          </cell>
        </row>
        <row r="70">
          <cell r="A70">
            <v>36269.875</v>
          </cell>
          <cell r="C70">
            <v>46.644391408114565</v>
          </cell>
        </row>
        <row r="71">
          <cell r="A71">
            <v>36269.916666666664</v>
          </cell>
          <cell r="C71">
            <v>46.011933174224346</v>
          </cell>
        </row>
        <row r="72">
          <cell r="A72">
            <v>36269.958333333336</v>
          </cell>
          <cell r="C72">
            <v>45.69689737470167</v>
          </cell>
        </row>
        <row r="73">
          <cell r="A73">
            <v>36270</v>
          </cell>
          <cell r="C73">
            <v>43.389021479713605</v>
          </cell>
        </row>
        <row r="74">
          <cell r="A74">
            <v>36270.041666666664</v>
          </cell>
          <cell r="C74">
            <v>44.443914081145586</v>
          </cell>
        </row>
        <row r="75">
          <cell r="A75">
            <v>36270.083333333336</v>
          </cell>
          <cell r="C75">
            <v>43.63961813842482</v>
          </cell>
        </row>
        <row r="76">
          <cell r="A76">
            <v>36270.125</v>
          </cell>
          <cell r="C76">
            <v>43.575178997613364</v>
          </cell>
        </row>
        <row r="77">
          <cell r="A77">
            <v>36270.166666666664</v>
          </cell>
          <cell r="C77">
            <v>42.224343675417664</v>
          </cell>
        </row>
        <row r="78">
          <cell r="A78">
            <v>36270.208333333336</v>
          </cell>
          <cell r="C78">
            <v>41.79713603818616</v>
          </cell>
        </row>
        <row r="79">
          <cell r="A79">
            <v>36270.25</v>
          </cell>
          <cell r="C79">
            <v>41.00715990453461</v>
          </cell>
        </row>
        <row r="80">
          <cell r="A80">
            <v>36270.291666666664</v>
          </cell>
          <cell r="C80">
            <v>40.828162291169456</v>
          </cell>
        </row>
        <row r="81">
          <cell r="A81">
            <v>36270.333333333336</v>
          </cell>
          <cell r="C81">
            <v>40.16467780429595</v>
          </cell>
        </row>
        <row r="82">
          <cell r="A82">
            <v>36270.375</v>
          </cell>
          <cell r="C82">
            <v>39.1527446300716</v>
          </cell>
        </row>
        <row r="83">
          <cell r="A83">
            <v>36270.416666666664</v>
          </cell>
          <cell r="C83">
            <v>39.09307875894988</v>
          </cell>
        </row>
        <row r="84">
          <cell r="A84">
            <v>36270.458333333336</v>
          </cell>
          <cell r="C84">
            <v>38.205250596658715</v>
          </cell>
        </row>
        <row r="85">
          <cell r="A85">
            <v>36270.5</v>
          </cell>
          <cell r="C85">
            <v>37.21241050119332</v>
          </cell>
        </row>
        <row r="86">
          <cell r="A86">
            <v>36270.541666666664</v>
          </cell>
          <cell r="C86">
            <v>37.443914081145586</v>
          </cell>
        </row>
        <row r="87">
          <cell r="A87">
            <v>36270.583333333336</v>
          </cell>
          <cell r="C87">
            <v>36.80429594272076</v>
          </cell>
        </row>
        <row r="88">
          <cell r="A88">
            <v>36270.625</v>
          </cell>
          <cell r="C88">
            <v>36.45584725536993</v>
          </cell>
        </row>
        <row r="89">
          <cell r="A89">
            <v>36270.666666666664</v>
          </cell>
          <cell r="C89">
            <v>35.82338902147971</v>
          </cell>
        </row>
        <row r="90">
          <cell r="A90">
            <v>36270.708333333336</v>
          </cell>
          <cell r="C90">
            <v>35.937947494033416</v>
          </cell>
        </row>
        <row r="91">
          <cell r="A91">
            <v>36270.75</v>
          </cell>
          <cell r="C91">
            <v>35.30787589498807</v>
          </cell>
        </row>
        <row r="92">
          <cell r="A92">
            <v>36270.791666666664</v>
          </cell>
          <cell r="C92">
            <v>34.79474940334129</v>
          </cell>
        </row>
        <row r="93">
          <cell r="A93">
            <v>36270.833333333336</v>
          </cell>
          <cell r="C93">
            <v>34.73747016706444</v>
          </cell>
        </row>
        <row r="94">
          <cell r="A94">
            <v>36270.875</v>
          </cell>
          <cell r="C94">
            <v>34.17183770883055</v>
          </cell>
        </row>
        <row r="95">
          <cell r="A95">
            <v>36270.916666666664</v>
          </cell>
          <cell r="C95">
            <v>33.83293556085919</v>
          </cell>
        </row>
        <row r="96">
          <cell r="A96">
            <v>36270.958333333336</v>
          </cell>
          <cell r="C96">
            <v>33.38424821002387</v>
          </cell>
        </row>
        <row r="97">
          <cell r="A97">
            <v>36271</v>
          </cell>
          <cell r="C97">
            <v>33.16229116945107</v>
          </cell>
        </row>
        <row r="98">
          <cell r="A98">
            <v>36271.041666666664</v>
          </cell>
          <cell r="C98">
            <v>32.66109785202864</v>
          </cell>
        </row>
        <row r="99">
          <cell r="A99">
            <v>36271.083333333336</v>
          </cell>
          <cell r="C99">
            <v>32.21718377088306</v>
          </cell>
        </row>
        <row r="100">
          <cell r="A100">
            <v>36271.125</v>
          </cell>
          <cell r="C100">
            <v>32.38424821002387</v>
          </cell>
        </row>
        <row r="101">
          <cell r="A101">
            <v>36271.166666666664</v>
          </cell>
          <cell r="C101">
            <v>31.832935560859188</v>
          </cell>
        </row>
        <row r="102">
          <cell r="A102">
            <v>36271.208333333336</v>
          </cell>
          <cell r="C102">
            <v>31.778042959427207</v>
          </cell>
        </row>
        <row r="103">
          <cell r="A103">
            <v>36271.25</v>
          </cell>
          <cell r="C103">
            <v>31.613365155131262</v>
          </cell>
        </row>
        <row r="104">
          <cell r="A104">
            <v>36271.291666666664</v>
          </cell>
          <cell r="C104">
            <v>31.066825775656326</v>
          </cell>
        </row>
        <row r="105">
          <cell r="A105">
            <v>36271.333333333336</v>
          </cell>
          <cell r="C105">
            <v>31.176610978520287</v>
          </cell>
        </row>
        <row r="106">
          <cell r="A106">
            <v>36271.375</v>
          </cell>
          <cell r="C106">
            <v>30.957040572792362</v>
          </cell>
        </row>
        <row r="107">
          <cell r="A107">
            <v>36271.416666666664</v>
          </cell>
          <cell r="C107">
            <v>30.687350835322196</v>
          </cell>
        </row>
        <row r="108">
          <cell r="A108">
            <v>36271.458333333336</v>
          </cell>
          <cell r="C108">
            <v>30.470167064439142</v>
          </cell>
        </row>
        <row r="109">
          <cell r="A109">
            <v>36271.5</v>
          </cell>
          <cell r="C109">
            <v>30.0381861575179</v>
          </cell>
        </row>
        <row r="110">
          <cell r="A110">
            <v>36271.541666666664</v>
          </cell>
          <cell r="C110">
            <v>29.878281622911697</v>
          </cell>
        </row>
        <row r="111">
          <cell r="A111">
            <v>36271.583333333336</v>
          </cell>
          <cell r="C111">
            <v>29.556085918854418</v>
          </cell>
        </row>
        <row r="112">
          <cell r="A112">
            <v>36271.625</v>
          </cell>
          <cell r="C112">
            <v>29.3436754176611</v>
          </cell>
        </row>
        <row r="113">
          <cell r="A113">
            <v>36271.666666666664</v>
          </cell>
          <cell r="C113">
            <v>28.97136038186158</v>
          </cell>
        </row>
        <row r="114">
          <cell r="A114">
            <v>36271.708333333336</v>
          </cell>
          <cell r="C114">
            <v>28.653937947494033</v>
          </cell>
        </row>
        <row r="115">
          <cell r="A115">
            <v>36271.75</v>
          </cell>
          <cell r="C115">
            <v>28.441527446300718</v>
          </cell>
        </row>
        <row r="116">
          <cell r="A116">
            <v>36271.791666666664</v>
          </cell>
          <cell r="C116">
            <v>28.284009546539377</v>
          </cell>
        </row>
        <row r="117">
          <cell r="A117">
            <v>36271.833333333336</v>
          </cell>
          <cell r="C117">
            <v>27.708830548926016</v>
          </cell>
        </row>
        <row r="118">
          <cell r="A118">
            <v>36271.875</v>
          </cell>
          <cell r="C118">
            <v>27.293556085918855</v>
          </cell>
        </row>
        <row r="119">
          <cell r="A119">
            <v>36271.916666666664</v>
          </cell>
          <cell r="C119">
            <v>27.241050119331746</v>
          </cell>
        </row>
        <row r="120">
          <cell r="A120">
            <v>36271.958333333336</v>
          </cell>
          <cell r="C120">
            <v>27.188544152744633</v>
          </cell>
        </row>
        <row r="121">
          <cell r="A121">
            <v>36272</v>
          </cell>
          <cell r="C121">
            <v>26.878281622911697</v>
          </cell>
        </row>
        <row r="122">
          <cell r="A122">
            <v>36272.041666666664</v>
          </cell>
          <cell r="C122">
            <v>26.517899761336515</v>
          </cell>
        </row>
        <row r="123">
          <cell r="A123">
            <v>36272.083333333336</v>
          </cell>
          <cell r="C123">
            <v>26.417661097852033</v>
          </cell>
        </row>
        <row r="124">
          <cell r="A124">
            <v>36272.125</v>
          </cell>
          <cell r="C124">
            <v>26.159904534606206</v>
          </cell>
        </row>
        <row r="125">
          <cell r="A125">
            <v>36272.166666666664</v>
          </cell>
          <cell r="C125">
            <v>26.109785202863964</v>
          </cell>
        </row>
        <row r="126">
          <cell r="A126">
            <v>36272.208333333336</v>
          </cell>
          <cell r="C126">
            <v>25.804295942720767</v>
          </cell>
        </row>
        <row r="127">
          <cell r="A127">
            <v>36272.25</v>
          </cell>
          <cell r="C127">
            <v>25.75417661097852</v>
          </cell>
        </row>
        <row r="128">
          <cell r="A128">
            <v>36272.291666666664</v>
          </cell>
          <cell r="C128">
            <v>25.501193317422434</v>
          </cell>
        </row>
        <row r="129">
          <cell r="A129">
            <v>36272.333333333336</v>
          </cell>
          <cell r="C129">
            <v>25.147971360381863</v>
          </cell>
        </row>
        <row r="130">
          <cell r="A130">
            <v>36272.375</v>
          </cell>
          <cell r="C130">
            <v>25.147971360381863</v>
          </cell>
        </row>
        <row r="131">
          <cell r="A131">
            <v>36272.416666666664</v>
          </cell>
          <cell r="C131">
            <v>24.99522673031026</v>
          </cell>
        </row>
        <row r="132">
          <cell r="A132">
            <v>36272.458333333336</v>
          </cell>
          <cell r="C132">
            <v>24.4964200477327</v>
          </cell>
        </row>
        <row r="133">
          <cell r="A133">
            <v>36272.5</v>
          </cell>
          <cell r="C133">
            <v>24.59665871121718</v>
          </cell>
        </row>
        <row r="134">
          <cell r="A134">
            <v>36272.541666666664</v>
          </cell>
          <cell r="C134">
            <v>24.24821002386635</v>
          </cell>
        </row>
        <row r="135">
          <cell r="A135">
            <v>36272.583333333336</v>
          </cell>
          <cell r="C135">
            <v>24.050119331742245</v>
          </cell>
        </row>
        <row r="136">
          <cell r="A136">
            <v>36272.625</v>
          </cell>
          <cell r="C136">
            <v>24.100238663484486</v>
          </cell>
        </row>
        <row r="137">
          <cell r="A137">
            <v>36272.666666666664</v>
          </cell>
          <cell r="C137">
            <v>23.704057279236277</v>
          </cell>
        </row>
        <row r="138">
          <cell r="A138">
            <v>36272.708333333336</v>
          </cell>
          <cell r="C138">
            <v>23.656324582338904</v>
          </cell>
        </row>
        <row r="139">
          <cell r="A139">
            <v>36272.75</v>
          </cell>
          <cell r="C139">
            <v>23.312649164677804</v>
          </cell>
        </row>
        <row r="140">
          <cell r="A140">
            <v>36272.791666666664</v>
          </cell>
          <cell r="C140">
            <v>23.458233890214796</v>
          </cell>
        </row>
        <row r="141">
          <cell r="A141">
            <v>36272.833333333336</v>
          </cell>
          <cell r="C141">
            <v>23.164677804295945</v>
          </cell>
        </row>
        <row r="142">
          <cell r="A142">
            <v>36272.875</v>
          </cell>
          <cell r="C142">
            <v>23.01909307875895</v>
          </cell>
        </row>
        <row r="143">
          <cell r="A143">
            <v>36272.916666666664</v>
          </cell>
          <cell r="C143">
            <v>22.971360381861576</v>
          </cell>
        </row>
        <row r="144">
          <cell r="A144">
            <v>36272.958333333336</v>
          </cell>
          <cell r="C144">
            <v>22.825775656324584</v>
          </cell>
        </row>
        <row r="145">
          <cell r="A145">
            <v>36273</v>
          </cell>
          <cell r="C145">
            <v>22.534606205250597</v>
          </cell>
        </row>
        <row r="146">
          <cell r="A146">
            <v>36273.041666666664</v>
          </cell>
          <cell r="C146">
            <v>22.391408114558473</v>
          </cell>
        </row>
        <row r="147">
          <cell r="A147">
            <v>36273.083333333336</v>
          </cell>
          <cell r="C147">
            <v>22.24582338902148</v>
          </cell>
        </row>
        <row r="148">
          <cell r="A148">
            <v>36273.125</v>
          </cell>
          <cell r="C148">
            <v>22.007159904534607</v>
          </cell>
        </row>
        <row r="149">
          <cell r="A149">
            <v>36273.166666666664</v>
          </cell>
          <cell r="C149">
            <v>21.959427207637233</v>
          </cell>
        </row>
        <row r="150">
          <cell r="A150">
            <v>36273.208333333336</v>
          </cell>
          <cell r="C150">
            <v>21.863961813842483</v>
          </cell>
        </row>
        <row r="151">
          <cell r="A151">
            <v>36273.25</v>
          </cell>
          <cell r="C151">
            <v>21.72076372315036</v>
          </cell>
        </row>
        <row r="152">
          <cell r="A152">
            <v>36273.291666666664</v>
          </cell>
          <cell r="C152">
            <v>21.52983293556086</v>
          </cell>
        </row>
        <row r="153">
          <cell r="A153">
            <v>36273.333333333336</v>
          </cell>
          <cell r="C153">
            <v>21.386634844868738</v>
          </cell>
        </row>
        <row r="154">
          <cell r="A154">
            <v>36273.375</v>
          </cell>
          <cell r="C154">
            <v>21.52983293556086</v>
          </cell>
        </row>
        <row r="155">
          <cell r="A155">
            <v>36273.416666666664</v>
          </cell>
          <cell r="C155">
            <v>21.341288782816232</v>
          </cell>
        </row>
        <row r="156">
          <cell r="A156">
            <v>36273.458333333336</v>
          </cell>
          <cell r="C156">
            <v>21.1527446300716</v>
          </cell>
        </row>
        <row r="157">
          <cell r="A157">
            <v>36273.5</v>
          </cell>
          <cell r="C157">
            <v>20.96420047732697</v>
          </cell>
        </row>
        <row r="158">
          <cell r="A158">
            <v>36273.541666666664</v>
          </cell>
          <cell r="C158">
            <v>20.823389021479713</v>
          </cell>
        </row>
        <row r="159">
          <cell r="A159">
            <v>36273.583333333336</v>
          </cell>
          <cell r="C159">
            <v>20.727923627684966</v>
          </cell>
        </row>
        <row r="160">
          <cell r="A160">
            <v>36273.625</v>
          </cell>
          <cell r="C160">
            <v>20.541766109785204</v>
          </cell>
        </row>
        <row r="161">
          <cell r="A161">
            <v>36273.666666666664</v>
          </cell>
          <cell r="C161">
            <v>20.44868735083532</v>
          </cell>
        </row>
        <row r="162">
          <cell r="A162">
            <v>36273.708333333336</v>
          </cell>
          <cell r="C162">
            <v>20.403341288782816</v>
          </cell>
        </row>
        <row r="163">
          <cell r="A163">
            <v>36273.75</v>
          </cell>
          <cell r="C163">
            <v>20.16945107398568</v>
          </cell>
        </row>
        <row r="164">
          <cell r="A164">
            <v>36273.791666666664</v>
          </cell>
          <cell r="C164">
            <v>20.031026252983292</v>
          </cell>
        </row>
        <row r="165">
          <cell r="A165">
            <v>36273.833333333336</v>
          </cell>
          <cell r="C165">
            <v>19.985680190930786</v>
          </cell>
        </row>
        <row r="166">
          <cell r="A166">
            <v>36273.875</v>
          </cell>
          <cell r="C166">
            <v>19.892601431980907</v>
          </cell>
        </row>
        <row r="167">
          <cell r="A167">
            <v>36273.916666666664</v>
          </cell>
          <cell r="C167">
            <v>19.892601431980907</v>
          </cell>
        </row>
        <row r="168">
          <cell r="A168">
            <v>36273.958333333336</v>
          </cell>
          <cell r="C168">
            <v>19.75656324582339</v>
          </cell>
        </row>
        <row r="169">
          <cell r="A169">
            <v>36274</v>
          </cell>
          <cell r="C169">
            <v>19.708830548926013</v>
          </cell>
        </row>
        <row r="170">
          <cell r="A170">
            <v>36274.041666666664</v>
          </cell>
          <cell r="C170">
            <v>19.479713603818617</v>
          </cell>
        </row>
        <row r="171">
          <cell r="A171">
            <v>36274.083333333336</v>
          </cell>
          <cell r="C171">
            <v>19.479713603818617</v>
          </cell>
        </row>
        <row r="172">
          <cell r="A172">
            <v>36274.125</v>
          </cell>
          <cell r="C172">
            <v>19.389021479713605</v>
          </cell>
        </row>
        <row r="173">
          <cell r="A173">
            <v>36274.166666666664</v>
          </cell>
          <cell r="C173">
            <v>19.3436754176611</v>
          </cell>
        </row>
        <row r="174">
          <cell r="A174">
            <v>36274.208333333336</v>
          </cell>
          <cell r="C174">
            <v>19.3436754176611</v>
          </cell>
        </row>
        <row r="175">
          <cell r="A175">
            <v>36274.25</v>
          </cell>
          <cell r="C175">
            <v>19.3436754176611</v>
          </cell>
        </row>
        <row r="176">
          <cell r="A176">
            <v>36274.291666666664</v>
          </cell>
          <cell r="C176">
            <v>19.20763723150358</v>
          </cell>
        </row>
        <row r="177">
          <cell r="A177">
            <v>36274.333333333336</v>
          </cell>
          <cell r="C177">
            <v>19.026252983293556</v>
          </cell>
        </row>
        <row r="178">
          <cell r="A178">
            <v>36274.375</v>
          </cell>
          <cell r="C178">
            <v>18.844868735083534</v>
          </cell>
        </row>
        <row r="179">
          <cell r="A179">
            <v>36274.416666666664</v>
          </cell>
          <cell r="C179">
            <v>18.799522673031028</v>
          </cell>
        </row>
        <row r="180">
          <cell r="A180">
            <v>36274.458333333336</v>
          </cell>
          <cell r="C180">
            <v>18.75417661097852</v>
          </cell>
        </row>
        <row r="181">
          <cell r="A181">
            <v>36274.5</v>
          </cell>
          <cell r="C181">
            <v>18.620525059665873</v>
          </cell>
        </row>
        <row r="182">
          <cell r="A182">
            <v>36274.541666666664</v>
          </cell>
          <cell r="C182">
            <v>18.484486873508352</v>
          </cell>
        </row>
        <row r="183">
          <cell r="A183">
            <v>36274.583333333336</v>
          </cell>
          <cell r="C183">
            <v>18.350835322195703</v>
          </cell>
        </row>
        <row r="184">
          <cell r="A184">
            <v>36274.625</v>
          </cell>
          <cell r="C184">
            <v>18.217183770883054</v>
          </cell>
        </row>
        <row r="185">
          <cell r="A185">
            <v>36274.666666666664</v>
          </cell>
          <cell r="C185">
            <v>18.26014319809069</v>
          </cell>
        </row>
        <row r="186">
          <cell r="A186">
            <v>36274.708333333336</v>
          </cell>
          <cell r="C186">
            <v>18.171837708830548</v>
          </cell>
        </row>
        <row r="187">
          <cell r="A187">
            <v>36274.75</v>
          </cell>
          <cell r="C187">
            <v>18.0381861575179</v>
          </cell>
        </row>
        <row r="188">
          <cell r="A188">
            <v>36274.791666666664</v>
          </cell>
          <cell r="C188">
            <v>17.995226730310264</v>
          </cell>
        </row>
        <row r="189">
          <cell r="A189">
            <v>36274.833333333336</v>
          </cell>
          <cell r="C189">
            <v>17.81622911694511</v>
          </cell>
        </row>
        <row r="190">
          <cell r="A190">
            <v>36274.875</v>
          </cell>
          <cell r="C190">
            <v>17.94988066825776</v>
          </cell>
        </row>
        <row r="191">
          <cell r="A191">
            <v>36274.916666666664</v>
          </cell>
          <cell r="C191">
            <v>17.727923627684962</v>
          </cell>
        </row>
        <row r="192">
          <cell r="A192">
            <v>36274.958333333336</v>
          </cell>
          <cell r="C192">
            <v>17.684964200477328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B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1" max="11" width="7.57421875" style="0" customWidth="1"/>
  </cols>
  <sheetData>
    <row r="30" ht="13.5">
      <c r="B30" s="1" t="s">
        <v>0</v>
      </c>
    </row>
  </sheetData>
  <printOptions/>
  <pageMargins left="0.75" right="0.64" top="0.68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2004-04-05T12:41:36Z</cp:lastPrinted>
  <dcterms:created xsi:type="dcterms:W3CDTF">2003-03-06T15:44:44Z</dcterms:created>
  <dcterms:modified xsi:type="dcterms:W3CDTF">2004-10-21T03:49:52Z</dcterms:modified>
  <cp:category/>
  <cp:version/>
  <cp:contentType/>
  <cp:contentStatus/>
</cp:coreProperties>
</file>