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<sst xmlns="http://schemas.openxmlformats.org/spreadsheetml/2006/main" count="1" uniqueCount="1">
  <si>
    <r>
      <t>Fig. 057</t>
    </r>
    <r>
      <rPr>
        <sz val="10"/>
        <rFont val="Arial"/>
        <family val="0"/>
      </rPr>
      <t xml:space="preserve"> Abundans og 95% CL for Gordiidae indet.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</si>
</sst>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Gordiidae indet. </a:t>
            </a:r>
          </a:p>
        </c:rich>
      </c:tx>
      <c:layout>
        <c:manualLayout>
          <c:xMode val="factor"/>
          <c:yMode val="factor"/>
          <c:x val="-0.001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85"/>
          <c:w val="0.962"/>
          <c:h val="0.763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58.889339757477394</c:v>
                </c:pt>
                <c:pt idx="5">
                  <c:v>27.639339757477394</c:v>
                </c:pt>
                <c:pt idx="6">
                  <c:v>9.469288960035454</c:v>
                </c:pt>
                <c:pt idx="7">
                  <c:v>21.780711039964544</c:v>
                </c:pt>
                <c:pt idx="8">
                  <c:v>31.25</c:v>
                </c:pt>
                <c:pt idx="9">
                  <c:v>13.964547855132542</c:v>
                </c:pt>
                <c:pt idx="10">
                  <c:v>7.571573998923393</c:v>
                </c:pt>
                <c:pt idx="11">
                  <c:v>-0.5404590594743353</c:v>
                </c:pt>
                <c:pt idx="12">
                  <c:v>6.933432915683484</c:v>
                </c:pt>
                <c:pt idx="13">
                  <c:v>6.392973856209149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6.718410123236885</c:v>
                </c:pt>
                <c:pt idx="20">
                  <c:v>4.267429731080023</c:v>
                </c:pt>
                <c:pt idx="21">
                  <c:v>-1.6177354393813632</c:v>
                </c:pt>
                <c:pt idx="22">
                  <c:v>4.068715831538226</c:v>
                </c:pt>
                <c:pt idx="23">
                  <c:v>2.4509803921568625</c:v>
                </c:pt>
                <c:pt idx="24">
                  <c:v>7.792883092500886</c:v>
                </c:pt>
                <c:pt idx="25">
                  <c:v>4.81669261631041</c:v>
                </c:pt>
                <c:pt idx="26">
                  <c:v>-1.531150155542496</c:v>
                </c:pt>
                <c:pt idx="27">
                  <c:v>4.507340631732973</c:v>
                </c:pt>
                <c:pt idx="28">
                  <c:v>2.9761904761904763</c:v>
                </c:pt>
                <c:pt idx="29">
                  <c:v>6.742653810196746</c:v>
                </c:pt>
                <c:pt idx="30">
                  <c:v>4.242653810196746</c:v>
                </c:pt>
                <c:pt idx="31">
                  <c:v>-1.5186415827369286</c:v>
                </c:pt>
                <c:pt idx="32">
                  <c:v>4.018641582736929</c:v>
                </c:pt>
                <c:pt idx="33">
                  <c:v>2.5</c:v>
                </c:pt>
                <c:pt idx="34">
                  <c:v>9.229134426142254</c:v>
                </c:pt>
                <c:pt idx="35">
                  <c:v>5.895801092808921</c:v>
                </c:pt>
                <c:pt idx="36">
                  <c:v>-2.1324139017253585</c:v>
                </c:pt>
                <c:pt idx="37">
                  <c:v>5.465747235058691</c:v>
                </c:pt>
                <c:pt idx="38">
                  <c:v>3.333333333333333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58.889339757477394</c:v>
                </c:pt>
                <c:pt idx="3">
                  <c:v>27.639339757477394</c:v>
                </c:pt>
                <c:pt idx="4">
                  <c:v>9.469288960035454</c:v>
                </c:pt>
                <c:pt idx="5">
                  <c:v>21.780711039964544</c:v>
                </c:pt>
                <c:pt idx="6">
                  <c:v>31.25</c:v>
                </c:pt>
                <c:pt idx="7">
                  <c:v>13.964547855132542</c:v>
                </c:pt>
                <c:pt idx="8">
                  <c:v>7.571573998923393</c:v>
                </c:pt>
                <c:pt idx="9">
                  <c:v>-0.5404590594743353</c:v>
                </c:pt>
                <c:pt idx="10">
                  <c:v>6.933432915683484</c:v>
                </c:pt>
                <c:pt idx="11">
                  <c:v>6.392973856209149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6.718410123236885</c:v>
                </c:pt>
                <c:pt idx="18">
                  <c:v>4.267429731080023</c:v>
                </c:pt>
                <c:pt idx="19">
                  <c:v>-1.6177354393813632</c:v>
                </c:pt>
                <c:pt idx="20">
                  <c:v>4.068715831538226</c:v>
                </c:pt>
                <c:pt idx="21">
                  <c:v>2.4509803921568625</c:v>
                </c:pt>
                <c:pt idx="22">
                  <c:v>7.792883092500886</c:v>
                </c:pt>
                <c:pt idx="23">
                  <c:v>4.81669261631041</c:v>
                </c:pt>
                <c:pt idx="24">
                  <c:v>-1.531150155542496</c:v>
                </c:pt>
                <c:pt idx="25">
                  <c:v>4.507340631732973</c:v>
                </c:pt>
                <c:pt idx="26">
                  <c:v>2.9761904761904763</c:v>
                </c:pt>
                <c:pt idx="27">
                  <c:v>6.742653810196746</c:v>
                </c:pt>
                <c:pt idx="28">
                  <c:v>4.242653810196746</c:v>
                </c:pt>
                <c:pt idx="29">
                  <c:v>-1.5186415827369286</c:v>
                </c:pt>
                <c:pt idx="30">
                  <c:v>4.018641582736929</c:v>
                </c:pt>
                <c:pt idx="31">
                  <c:v>2.5</c:v>
                </c:pt>
                <c:pt idx="32">
                  <c:v>9.229134426142254</c:v>
                </c:pt>
                <c:pt idx="33">
                  <c:v>5.895801092808921</c:v>
                </c:pt>
                <c:pt idx="34">
                  <c:v>-2.1324139017253585</c:v>
                </c:pt>
                <c:pt idx="35">
                  <c:v>5.465747235058691</c:v>
                </c:pt>
                <c:pt idx="36">
                  <c:v>3.333333333333333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58.889339757477394</c:v>
              </c:pt>
              <c:pt idx="2">
                <c:v>27.639339757477394</c:v>
              </c:pt>
              <c:pt idx="3">
                <c:v>9.469288960035454</c:v>
              </c:pt>
              <c:pt idx="4">
                <c:v>21.780711039964544</c:v>
              </c:pt>
              <c:pt idx="5">
                <c:v>31.25</c:v>
              </c:pt>
              <c:pt idx="6">
                <c:v>13.964547855132542</c:v>
              </c:pt>
              <c:pt idx="7">
                <c:v>7.571573998923393</c:v>
              </c:pt>
              <c:pt idx="8">
                <c:v>-0.5404590594743353</c:v>
              </c:pt>
              <c:pt idx="9">
                <c:v>6.933432915683484</c:v>
              </c:pt>
              <c:pt idx="10">
                <c:v>6.392973856209149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6.718410123236885</c:v>
              </c:pt>
              <c:pt idx="17">
                <c:v>4.267429731080023</c:v>
              </c:pt>
              <c:pt idx="18">
                <c:v>-1.6177354393813632</c:v>
              </c:pt>
              <c:pt idx="19">
                <c:v>4.068715831538226</c:v>
              </c:pt>
              <c:pt idx="20">
                <c:v>2.4509803921568625</c:v>
              </c:pt>
              <c:pt idx="21">
                <c:v>7.792883092500886</c:v>
              </c:pt>
              <c:pt idx="22">
                <c:v>4.81669261631041</c:v>
              </c:pt>
              <c:pt idx="23">
                <c:v>-1.531150155542496</c:v>
              </c:pt>
              <c:pt idx="24">
                <c:v>4.507340631732973</c:v>
              </c:pt>
              <c:pt idx="25">
                <c:v>2.9761904761904763</c:v>
              </c:pt>
              <c:pt idx="26">
                <c:v>6.742653810196746</c:v>
              </c:pt>
              <c:pt idx="27">
                <c:v>4.242653810196746</c:v>
              </c:pt>
              <c:pt idx="28">
                <c:v>-1.5186415827369286</c:v>
              </c:pt>
              <c:pt idx="29">
                <c:v>4.018641582736929</c:v>
              </c:pt>
              <c:pt idx="30">
                <c:v>2.5</c:v>
              </c:pt>
              <c:pt idx="31">
                <c:v>9.229134426142254</c:v>
              </c:pt>
              <c:pt idx="32">
                <c:v>5.895801092808921</c:v>
              </c:pt>
              <c:pt idx="33">
                <c:v>-2.1324139017253585</c:v>
              </c:pt>
              <c:pt idx="34">
                <c:v>5.465747235058691</c:v>
              </c:pt>
              <c:pt idx="35">
                <c:v>3.333333333333333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  <c:smooth val="0"/>
        </c:ser>
        <c:marker val="1"/>
        <c:axId val="44881880"/>
        <c:axId val="1283737"/>
      </c:lineChart>
      <c:dateAx>
        <c:axId val="44881880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283737"/>
        <c:crosses val="autoZero"/>
        <c:auto val="0"/>
        <c:baseTimeUnit val="months"/>
        <c:noMultiLvlLbl val="0"/>
      </c:dateAx>
      <c:valAx>
        <c:axId val="1283737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88188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9</xdr:col>
      <xdr:colOff>581025</xdr:colOff>
      <xdr:row>14</xdr:row>
      <xdr:rowOff>0</xdr:rowOff>
    </xdr:to>
    <xdr:graphicFrame>
      <xdr:nvGraphicFramePr>
        <xdr:cNvPr id="1" name="Chart 7"/>
        <xdr:cNvGraphicFramePr/>
      </xdr:nvGraphicFramePr>
      <xdr:xfrm>
        <a:off x="609600" y="161925"/>
        <a:ext cx="54578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16</xdr:row>
      <xdr:rowOff>0</xdr:rowOff>
    </xdr:from>
    <xdr:to>
      <xdr:col>9</xdr:col>
      <xdr:colOff>571500</xdr:colOff>
      <xdr:row>16</xdr:row>
      <xdr:rowOff>0</xdr:rowOff>
    </xdr:to>
    <xdr:sp>
      <xdr:nvSpPr>
        <xdr:cNvPr id="2" name="TextBox 11"/>
        <xdr:cNvSpPr txBox="1">
          <a:spLocks noChangeArrowheads="1"/>
        </xdr:cNvSpPr>
      </xdr:nvSpPr>
      <xdr:spPr>
        <a:xfrm>
          <a:off x="647700" y="2600325"/>
          <a:ext cx="5410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Fig. 058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Relativ fordeling af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Gordius albopunctatus og Gordionus violaceus indsamlet på Bornholm aug-sep 2003. 
Sort:  G. violaceus 
Hvid:  G. albopunctatus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6:B16"/>
  <sheetViews>
    <sheetView showGridLines="0" showRowColHeaders="0" showZeros="0" tabSelected="1" showOutlineSymbols="0" workbookViewId="0" topLeftCell="A1">
      <selection activeCell="A1" sqref="A1"/>
    </sheetView>
  </sheetViews>
  <sheetFormatPr defaultColWidth="9.140625" defaultRowHeight="12.75"/>
  <sheetData>
    <row r="16" ht="13.5">
      <c r="B16" s="1" t="s">
        <v>0</v>
      </c>
    </row>
  </sheetData>
  <printOptions/>
  <pageMargins left="0.75" right="0.75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2004-04-05T13:04:46Z</cp:lastPrinted>
  <dcterms:created xsi:type="dcterms:W3CDTF">2003-09-18T11:18:07Z</dcterms:created>
  <dcterms:modified xsi:type="dcterms:W3CDTF">2004-10-22T18:31:38Z</dcterms:modified>
  <cp:category/>
  <cp:version/>
  <cp:contentType/>
  <cp:contentStatus/>
</cp:coreProperties>
</file>