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<sst xmlns="http://schemas.openxmlformats.org/spreadsheetml/2006/main" count="1" uniqueCount="1">
  <si>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062</t>
    </r>
    <r>
      <rPr>
        <sz val="10"/>
        <rFont val="Arial"/>
        <family val="0"/>
      </rPr>
      <t xml:space="preserve"> Abundans og 95% CL for Ancylus fluviatilis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</si>
</sst>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Ancylus fluviatilis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6"/>
          <c:w val="0.97125"/>
          <c:h val="0.80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164.79503083692654</c:v>
                </c:pt>
                <c:pt idx="1">
                  <c:v>117.06974907548454</c:v>
                </c:pt>
                <c:pt idx="2">
                  <c:v>107.0988023988534</c:v>
                </c:pt>
                <c:pt idx="3">
                  <c:v>224.16855147433793</c:v>
                </c:pt>
                <c:pt idx="4">
                  <c:v>76.55408816265535</c:v>
                </c:pt>
                <c:pt idx="5">
                  <c:v>29.618331066294523</c:v>
                </c:pt>
                <c:pt idx="6">
                  <c:v>23.242387848352493</c:v>
                </c:pt>
                <c:pt idx="7">
                  <c:v>23.69336924800833</c:v>
                </c:pt>
                <c:pt idx="8">
                  <c:v>46.935757096360824</c:v>
                </c:pt>
                <c:pt idx="9">
                  <c:v>76.75921836715847</c:v>
                </c:pt>
                <c:pt idx="10">
                  <c:v>32.725392715685764</c:v>
                </c:pt>
                <c:pt idx="11">
                  <c:v>18.32500262581331</c:v>
                </c:pt>
                <c:pt idx="12">
                  <c:v>25.708823025659395</c:v>
                </c:pt>
                <c:pt idx="13">
                  <c:v>44.033825651472704</c:v>
                </c:pt>
                <c:pt idx="14">
                  <c:v>563.8969946181508</c:v>
                </c:pt>
                <c:pt idx="15">
                  <c:v>211.40130267392937</c:v>
                </c:pt>
                <c:pt idx="16">
                  <c:v>210.03088841018092</c:v>
                </c:pt>
                <c:pt idx="17">
                  <c:v>142.46480353404047</c:v>
                </c:pt>
                <c:pt idx="18">
                  <c:v>352.4956919442214</c:v>
                </c:pt>
                <c:pt idx="19">
                  <c:v>747.7755653679341</c:v>
                </c:pt>
                <c:pt idx="20">
                  <c:v>210.41346152887888</c:v>
                </c:pt>
                <c:pt idx="21">
                  <c:v>380.11756034173817</c:v>
                </c:pt>
                <c:pt idx="22">
                  <c:v>157.244543497317</c:v>
                </c:pt>
                <c:pt idx="23">
                  <c:v>537.3621038390552</c:v>
                </c:pt>
                <c:pt idx="24">
                  <c:v>1025.3343893894628</c:v>
                </c:pt>
                <c:pt idx="25">
                  <c:v>340.92934264273265</c:v>
                </c:pt>
                <c:pt idx="26">
                  <c:v>449.8635306306387</c:v>
                </c:pt>
                <c:pt idx="27">
                  <c:v>234.54151611609143</c:v>
                </c:pt>
                <c:pt idx="28">
                  <c:v>684.4050467467301</c:v>
                </c:pt>
                <c:pt idx="29">
                  <c:v>1288.9352787242813</c:v>
                </c:pt>
                <c:pt idx="30">
                  <c:v>416.0763251195292</c:v>
                </c:pt>
                <c:pt idx="31">
                  <c:v>583.8385398035362</c:v>
                </c:pt>
                <c:pt idx="32">
                  <c:v>289.0204138012159</c:v>
                </c:pt>
                <c:pt idx="33">
                  <c:v>872.8589536047521</c:v>
                </c:pt>
                <c:pt idx="34">
                  <c:v>1456.10476438172</c:v>
                </c:pt>
                <c:pt idx="35">
                  <c:v>462.60979710489994</c:v>
                </c:pt>
                <c:pt idx="36">
                  <c:v>670.9698011159056</c:v>
                </c:pt>
                <c:pt idx="37">
                  <c:v>322.5251661609145</c:v>
                </c:pt>
                <c:pt idx="38">
                  <c:v>993.4949672768201</c:v>
                </c:pt>
                <c:pt idx="39">
                  <c:v>1087.7363238971666</c:v>
                </c:pt>
                <c:pt idx="40">
                  <c:v>511.6684103292531</c:v>
                </c:pt>
                <c:pt idx="41">
                  <c:v>290.38706196020263</c:v>
                </c:pt>
                <c:pt idx="42">
                  <c:v>285.68085160771085</c:v>
                </c:pt>
                <c:pt idx="43">
                  <c:v>576.0679135679135</c:v>
                </c:pt>
                <c:pt idx="44">
                  <c:v>746.1874000663772</c:v>
                </c:pt>
                <c:pt idx="45">
                  <c:v>277.59219722316215</c:v>
                </c:pt>
                <c:pt idx="46">
                  <c:v>289.4924133948751</c:v>
                </c:pt>
                <c:pt idx="47">
                  <c:v>179.10278944834</c:v>
                </c:pt>
                <c:pt idx="48">
                  <c:v>468.5952028432151</c:v>
                </c:pt>
                <c:pt idx="49">
                  <c:v>885.7449464940228</c:v>
                </c:pt>
                <c:pt idx="50">
                  <c:v>322.47038136187257</c:v>
                </c:pt>
                <c:pt idx="51">
                  <c:v>350.2270688089025</c:v>
                </c:pt>
                <c:pt idx="52">
                  <c:v>213.04749632324769</c:v>
                </c:pt>
                <c:pt idx="53">
                  <c:v>563.2745651321502</c:v>
                </c:pt>
                <c:pt idx="54">
                  <c:v>1093.171219035002</c:v>
                </c:pt>
                <c:pt idx="55">
                  <c:v>367.5128807191006</c:v>
                </c:pt>
              </c:numLit>
            </c:plus>
            <c:minus>
              <c:numLit>
                <c:ptCount val="56"/>
                <c:pt idx="0">
                  <c:v>107.0988023988534</c:v>
                </c:pt>
                <c:pt idx="1">
                  <c:v>224.16855147433793</c:v>
                </c:pt>
                <c:pt idx="2">
                  <c:v>76.55408816265535</c:v>
                </c:pt>
                <c:pt idx="3">
                  <c:v>29.618331066294523</c:v>
                </c:pt>
                <c:pt idx="4">
                  <c:v>23.242387848352493</c:v>
                </c:pt>
                <c:pt idx="5">
                  <c:v>23.69336924800833</c:v>
                </c:pt>
                <c:pt idx="6">
                  <c:v>46.935757096360824</c:v>
                </c:pt>
                <c:pt idx="7">
                  <c:v>76.75921836715847</c:v>
                </c:pt>
                <c:pt idx="8">
                  <c:v>32.725392715685764</c:v>
                </c:pt>
                <c:pt idx="9">
                  <c:v>18.32500262581331</c:v>
                </c:pt>
                <c:pt idx="10">
                  <c:v>25.708823025659395</c:v>
                </c:pt>
                <c:pt idx="11">
                  <c:v>44.033825651472704</c:v>
                </c:pt>
                <c:pt idx="12">
                  <c:v>563.8969946181508</c:v>
                </c:pt>
                <c:pt idx="13">
                  <c:v>211.40130267392937</c:v>
                </c:pt>
                <c:pt idx="14">
                  <c:v>210.03088841018092</c:v>
                </c:pt>
                <c:pt idx="15">
                  <c:v>142.46480353404047</c:v>
                </c:pt>
                <c:pt idx="16">
                  <c:v>352.4956919442214</c:v>
                </c:pt>
                <c:pt idx="17">
                  <c:v>747.7755653679341</c:v>
                </c:pt>
                <c:pt idx="18">
                  <c:v>210.41346152887888</c:v>
                </c:pt>
                <c:pt idx="19">
                  <c:v>380.11756034173817</c:v>
                </c:pt>
                <c:pt idx="20">
                  <c:v>157.244543497317</c:v>
                </c:pt>
                <c:pt idx="21">
                  <c:v>537.3621038390552</c:v>
                </c:pt>
                <c:pt idx="22">
                  <c:v>1025.3343893894628</c:v>
                </c:pt>
                <c:pt idx="23">
                  <c:v>340.92934264273265</c:v>
                </c:pt>
                <c:pt idx="24">
                  <c:v>449.8635306306387</c:v>
                </c:pt>
                <c:pt idx="25">
                  <c:v>234.54151611609143</c:v>
                </c:pt>
                <c:pt idx="26">
                  <c:v>684.4050467467301</c:v>
                </c:pt>
                <c:pt idx="27">
                  <c:v>1288.9352787242813</c:v>
                </c:pt>
                <c:pt idx="28">
                  <c:v>416.0763251195292</c:v>
                </c:pt>
                <c:pt idx="29">
                  <c:v>583.8385398035362</c:v>
                </c:pt>
                <c:pt idx="30">
                  <c:v>289.0204138012159</c:v>
                </c:pt>
                <c:pt idx="31">
                  <c:v>872.8589536047521</c:v>
                </c:pt>
                <c:pt idx="32">
                  <c:v>1456.10476438172</c:v>
                </c:pt>
                <c:pt idx="33">
                  <c:v>462.60979710489994</c:v>
                </c:pt>
                <c:pt idx="34">
                  <c:v>670.9698011159056</c:v>
                </c:pt>
                <c:pt idx="35">
                  <c:v>322.5251661609145</c:v>
                </c:pt>
                <c:pt idx="36">
                  <c:v>993.4949672768201</c:v>
                </c:pt>
                <c:pt idx="37">
                  <c:v>1087.7363238971666</c:v>
                </c:pt>
                <c:pt idx="38">
                  <c:v>511.6684103292531</c:v>
                </c:pt>
                <c:pt idx="39">
                  <c:v>290.38706196020263</c:v>
                </c:pt>
                <c:pt idx="40">
                  <c:v>285.68085160771085</c:v>
                </c:pt>
                <c:pt idx="41">
                  <c:v>576.0679135679135</c:v>
                </c:pt>
                <c:pt idx="42">
                  <c:v>746.1874000663772</c:v>
                </c:pt>
                <c:pt idx="43">
                  <c:v>277.59219722316215</c:v>
                </c:pt>
                <c:pt idx="44">
                  <c:v>289.4924133948751</c:v>
                </c:pt>
                <c:pt idx="45">
                  <c:v>179.10278944834</c:v>
                </c:pt>
                <c:pt idx="46">
                  <c:v>468.5952028432151</c:v>
                </c:pt>
                <c:pt idx="47">
                  <c:v>885.7449464940228</c:v>
                </c:pt>
                <c:pt idx="48">
                  <c:v>322.47038136187257</c:v>
                </c:pt>
                <c:pt idx="49">
                  <c:v>350.2270688089025</c:v>
                </c:pt>
                <c:pt idx="50">
                  <c:v>213.04749632324769</c:v>
                </c:pt>
                <c:pt idx="51">
                  <c:v>563.2745651321502</c:v>
                </c:pt>
                <c:pt idx="52">
                  <c:v>1093.171219035002</c:v>
                </c:pt>
                <c:pt idx="53">
                  <c:v>367.5128807191006</c:v>
                </c:pt>
                <c:pt idx="54">
                  <c:v>474.45661322482835</c:v>
                </c:pt>
                <c:pt idx="55">
                  <c:v>251.201725091073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224.16855147433793</c:v>
              </c:pt>
              <c:pt idx="1">
                <c:v>76.55408816265535</c:v>
              </c:pt>
              <c:pt idx="2">
                <c:v>29.618331066294523</c:v>
              </c:pt>
              <c:pt idx="3">
                <c:v>23.242387848352493</c:v>
              </c:pt>
              <c:pt idx="4">
                <c:v>23.69336924800833</c:v>
              </c:pt>
              <c:pt idx="5">
                <c:v>46.935757096360824</c:v>
              </c:pt>
              <c:pt idx="6">
                <c:v>76.75921836715847</c:v>
              </c:pt>
              <c:pt idx="7">
                <c:v>32.725392715685764</c:v>
              </c:pt>
              <c:pt idx="8">
                <c:v>18.32500262581331</c:v>
              </c:pt>
              <c:pt idx="9">
                <c:v>25.708823025659395</c:v>
              </c:pt>
              <c:pt idx="10">
                <c:v>44.033825651472704</c:v>
              </c:pt>
              <c:pt idx="11">
                <c:v>563.8969946181508</c:v>
              </c:pt>
              <c:pt idx="12">
                <c:v>211.40130267392937</c:v>
              </c:pt>
              <c:pt idx="13">
                <c:v>210.03088841018092</c:v>
              </c:pt>
              <c:pt idx="14">
                <c:v>142.46480353404047</c:v>
              </c:pt>
              <c:pt idx="15">
                <c:v>352.4956919442214</c:v>
              </c:pt>
              <c:pt idx="16">
                <c:v>747.7755653679341</c:v>
              </c:pt>
              <c:pt idx="17">
                <c:v>210.41346152887888</c:v>
              </c:pt>
              <c:pt idx="18">
                <c:v>380.11756034173817</c:v>
              </c:pt>
              <c:pt idx="19">
                <c:v>157.244543497317</c:v>
              </c:pt>
              <c:pt idx="20">
                <c:v>537.3621038390552</c:v>
              </c:pt>
              <c:pt idx="21">
                <c:v>1025.3343893894628</c:v>
              </c:pt>
              <c:pt idx="22">
                <c:v>340.92934264273265</c:v>
              </c:pt>
              <c:pt idx="23">
                <c:v>449.8635306306387</c:v>
              </c:pt>
              <c:pt idx="24">
                <c:v>234.54151611609143</c:v>
              </c:pt>
              <c:pt idx="25">
                <c:v>684.4050467467301</c:v>
              </c:pt>
              <c:pt idx="26">
                <c:v>1288.9352787242813</c:v>
              </c:pt>
              <c:pt idx="27">
                <c:v>416.0763251195292</c:v>
              </c:pt>
              <c:pt idx="28">
                <c:v>583.8385398035362</c:v>
              </c:pt>
              <c:pt idx="29">
                <c:v>289.0204138012159</c:v>
              </c:pt>
              <c:pt idx="30">
                <c:v>872.8589536047521</c:v>
              </c:pt>
              <c:pt idx="31">
                <c:v>1456.10476438172</c:v>
              </c:pt>
              <c:pt idx="32">
                <c:v>462.60979710489994</c:v>
              </c:pt>
              <c:pt idx="33">
                <c:v>670.9698011159056</c:v>
              </c:pt>
              <c:pt idx="34">
                <c:v>322.5251661609145</c:v>
              </c:pt>
              <c:pt idx="35">
                <c:v>993.4949672768201</c:v>
              </c:pt>
              <c:pt idx="36">
                <c:v>1087.7363238971666</c:v>
              </c:pt>
              <c:pt idx="37">
                <c:v>511.6684103292531</c:v>
              </c:pt>
              <c:pt idx="38">
                <c:v>290.38706196020263</c:v>
              </c:pt>
              <c:pt idx="39">
                <c:v>285.68085160771085</c:v>
              </c:pt>
              <c:pt idx="40">
                <c:v>576.0679135679135</c:v>
              </c:pt>
              <c:pt idx="41">
                <c:v>746.1874000663772</c:v>
              </c:pt>
              <c:pt idx="42">
                <c:v>277.59219722316215</c:v>
              </c:pt>
              <c:pt idx="43">
                <c:v>289.4924133948751</c:v>
              </c:pt>
              <c:pt idx="44">
                <c:v>179.10278944834</c:v>
              </c:pt>
              <c:pt idx="45">
                <c:v>468.5952028432151</c:v>
              </c:pt>
              <c:pt idx="46">
                <c:v>885.7449464940228</c:v>
              </c:pt>
              <c:pt idx="47">
                <c:v>322.47038136187257</c:v>
              </c:pt>
              <c:pt idx="48">
                <c:v>350.2270688089025</c:v>
              </c:pt>
              <c:pt idx="49">
                <c:v>213.04749632324769</c:v>
              </c:pt>
              <c:pt idx="50">
                <c:v>563.2745651321502</c:v>
              </c:pt>
              <c:pt idx="51">
                <c:v>1093.171219035002</c:v>
              </c:pt>
              <c:pt idx="52">
                <c:v>367.5128807191006</c:v>
              </c:pt>
              <c:pt idx="53">
                <c:v>474.45661322482835</c:v>
              </c:pt>
              <c:pt idx="54">
                <c:v>251.201725091073</c:v>
              </c:pt>
              <c:pt idx="55">
                <c:v>725.6583383159013</c:v>
              </c:pt>
            </c:numLit>
          </c:val>
          <c:smooth val="0"/>
        </c:ser>
        <c:marker val="1"/>
        <c:axId val="43094858"/>
        <c:axId val="52309403"/>
      </c:lineChart>
      <c:dateAx>
        <c:axId val="4309485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309403"/>
        <c:crosses val="autoZero"/>
        <c:auto val="0"/>
        <c:baseTimeUnit val="months"/>
        <c:noMultiLvlLbl val="0"/>
      </c:dateAx>
      <c:valAx>
        <c:axId val="52309403"/>
        <c:scaling>
          <c:orientation val="minMax"/>
          <c:max val="1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94858"/>
        <c:crossesAt val="1"/>
        <c:crossBetween val="between"/>
        <c:dispUnits/>
        <c:maj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876300</xdr:colOff>
      <xdr:row>14</xdr:row>
      <xdr:rowOff>0</xdr:rowOff>
    </xdr:to>
    <xdr:graphicFrame>
      <xdr:nvGraphicFramePr>
        <xdr:cNvPr id="1" name="Chart 7"/>
        <xdr:cNvGraphicFramePr/>
      </xdr:nvGraphicFramePr>
      <xdr:xfrm>
        <a:off x="609600" y="161925"/>
        <a:ext cx="57531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3.421875" style="0" customWidth="1"/>
  </cols>
  <sheetData>
    <row r="16" ht="13.5">
      <c r="B16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2004-04-05T13:03:50Z</cp:lastPrinted>
  <dcterms:created xsi:type="dcterms:W3CDTF">2003-09-18T11:18:07Z</dcterms:created>
  <dcterms:modified xsi:type="dcterms:W3CDTF">2004-10-22T18:43:48Z</dcterms:modified>
  <cp:category/>
  <cp:version/>
  <cp:contentType/>
  <cp:contentStatus/>
</cp:coreProperties>
</file>