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lle grafer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<sst xmlns="http://schemas.openxmlformats.org/spreadsheetml/2006/main" count="27" uniqueCount="21">
  <si>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c1</t>
  </si>
  <si>
    <t>n=2</t>
  </si>
  <si>
    <t>c2</t>
  </si>
  <si>
    <t>c3</t>
  </si>
  <si>
    <t>n=1</t>
  </si>
  <si>
    <t>c4</t>
  </si>
  <si>
    <t>n=4</t>
  </si>
  <si>
    <t>c5</t>
  </si>
  <si>
    <t>n=5</t>
  </si>
  <si>
    <t>c6</t>
  </si>
  <si>
    <t>n=7</t>
  </si>
  <si>
    <t>c7</t>
  </si>
  <si>
    <t>n=6</t>
  </si>
  <si>
    <t>c8</t>
  </si>
  <si>
    <t>c9</t>
  </si>
  <si>
    <t>c10</t>
  </si>
  <si>
    <t>c11</t>
  </si>
  <si>
    <t>c12</t>
  </si>
  <si>
    <t xml:space="preserve">prøvenummer, dato og antal målte individer. Det totale areal er 100 %. Den røde blok forneden tv  </t>
  </si>
  <si>
    <t>viser arealet af 50 %. Antal målte dyr i denne undersøgelse: 51. Kohorderne er angivet på figuren.</t>
  </si>
  <si>
    <r>
      <t>Fig. 065</t>
    </r>
    <r>
      <rPr>
        <sz val="10"/>
        <rFont val="Arial"/>
        <family val="0"/>
      </rPr>
      <t xml:space="preserve"> Længde-hyppighedsdiagrammer for </t>
    </r>
    <r>
      <rPr>
        <b/>
        <i/>
        <sz val="10"/>
        <rFont val="Arial"/>
        <family val="2"/>
      </rPr>
      <t>Pisidium</t>
    </r>
    <r>
      <rPr>
        <b/>
        <sz val="10"/>
        <rFont val="Arial"/>
        <family val="2"/>
      </rPr>
      <t xml:space="preserve"> sp.</t>
    </r>
    <r>
      <rPr>
        <sz val="10"/>
        <rFont val="Arial"/>
        <family val="0"/>
      </rPr>
      <t xml:space="preserve"> For hver delfigur er angivet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</si>
</sst>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"/>
      <name val="Arial"/>
      <family val="0"/>
    </font>
    <font>
      <sz val="5"/>
      <name val="Arial"/>
      <family val="2"/>
    </font>
    <font>
      <sz val="8"/>
      <name val="Arial"/>
      <family val="2"/>
    </font>
    <font>
      <sz val="3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23-05-1999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50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50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44797848"/>
        <c:axId val="527449"/>
      </c:bar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tickLblSkip val="5"/>
        <c:tickMarkSkip val="5"/>
        <c:noMultiLvlLbl val="0"/>
      </c:catAx>
      <c:valAx>
        <c:axId val="52744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12-02-2000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50</c:v>
              </c:pt>
              <c:pt idx="16">
                <c:v>50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27919346"/>
        <c:axId val="49947523"/>
      </c:bar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auto val="1"/>
        <c:lblOffset val="100"/>
        <c:tickLblSkip val="5"/>
        <c:tickMarkSkip val="5"/>
        <c:noMultiLvlLbl val="0"/>
      </c:catAx>
      <c:valAx>
        <c:axId val="4994752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34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20-03-2000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14.285714285714286</c:v>
              </c:pt>
              <c:pt idx="20">
                <c:v>0</c:v>
              </c:pt>
              <c:pt idx="21">
                <c:v>0</c:v>
              </c:pt>
              <c:pt idx="22">
                <c:v>14.285714285714286</c:v>
              </c:pt>
              <c:pt idx="23">
                <c:v>28.571428571428573</c:v>
              </c:pt>
              <c:pt idx="24">
                <c:v>0</c:v>
              </c:pt>
              <c:pt idx="25">
                <c:v>14.285714285714286</c:v>
              </c:pt>
              <c:pt idx="26">
                <c:v>14.285714285714286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14.285714285714286</c:v>
              </c:pt>
            </c:numLit>
          </c:val>
        </c:ser>
        <c:overlap val="100"/>
        <c:gapWidth val="0"/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 val="autoZero"/>
        <c:auto val="1"/>
        <c:lblOffset val="100"/>
        <c:tickLblSkip val="5"/>
        <c:tickMarkSkip val="5"/>
        <c:noMultiLvlLbl val="0"/>
      </c:catAx>
      <c:valAx>
        <c:axId val="1921753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17-04-2000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16.666666666666668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16.666666666666668</c:v>
              </c:pt>
              <c:pt idx="17">
                <c:v>33.333333333333336</c:v>
              </c:pt>
              <c:pt idx="18">
                <c:v>0</c:v>
              </c:pt>
              <c:pt idx="19">
                <c:v>16.666666666666668</c:v>
              </c:pt>
              <c:pt idx="20">
                <c:v>0</c:v>
              </c:pt>
              <c:pt idx="21">
                <c:v>16.666666666666668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tickLblSkip val="5"/>
        <c:tickMarkSkip val="5"/>
        <c:noMultiLvlLbl val="0"/>
      </c:catAx>
      <c:valAx>
        <c:axId val="1311631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228.8516550878627</c:v>
              </c:pt>
              <c:pt idx="1">
                <c:v>46.47836968180193</c:v>
              </c:pt>
              <c:pt idx="2">
                <c:v>30.349013657056148</c:v>
              </c:pt>
              <c:pt idx="3">
                <c:v>324.89451476793244</c:v>
              </c:pt>
              <c:pt idx="4">
                <c:v>556.2632696390658</c:v>
              </c:pt>
              <c:pt idx="5">
                <c:v>625</c:v>
              </c:pt>
              <c:pt idx="6">
                <c:v>872</c:v>
              </c:pt>
              <c:pt idx="7">
                <c:v>1050</c:v>
              </c:pt>
              <c:pt idx="8">
                <c:v>524</c:v>
              </c:pt>
              <c:pt idx="9">
                <c:v>502</c:v>
              </c:pt>
              <c:pt idx="10">
                <c:v>607</c:v>
              </c:pt>
              <c:pt idx="11">
                <c:v>688</c:v>
              </c:pt>
            </c:numLit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7936"/>
        <c:crossesAt val="1"/>
        <c:crossBetween val="between"/>
        <c:dispUnits/>
        <c:majorUnit val="3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22-06-1999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tickLblSkip val="5"/>
        <c:tickMarkSkip val="5"/>
        <c:noMultiLvlLbl val="0"/>
      </c:catAx>
      <c:valAx>
        <c:axId val="4272337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18-07-1999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25</c:v>
              </c:pt>
              <c:pt idx="11">
                <c:v>25</c:v>
              </c:pt>
              <c:pt idx="12">
                <c:v>25</c:v>
              </c:pt>
              <c:pt idx="13">
                <c:v>25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1"/>
        <c:lblOffset val="100"/>
        <c:tickLblSkip val="5"/>
        <c:tickMarkSkip val="5"/>
        <c:noMultiLvlLbl val="0"/>
      </c:catAx>
      <c:valAx>
        <c:axId val="3804164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23-04-1999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50</c:v>
              </c:pt>
              <c:pt idx="24">
                <c:v>50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tickLblSkip val="5"/>
        <c:tickMarkSkip val="5"/>
        <c:noMultiLvlLbl val="0"/>
      </c:catAx>
      <c:valAx>
        <c:axId val="6147437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25-08-1999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40</c:v>
              </c:pt>
              <c:pt idx="15">
                <c:v>20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20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1"/>
        <c:lblOffset val="100"/>
        <c:tickLblSkip val="5"/>
        <c:tickMarkSkip val="5"/>
        <c:noMultiLvlLbl val="0"/>
      </c:catAx>
      <c:valAx>
        <c:axId val="1336844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22-09-1999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14.285714285714286</c:v>
              </c:pt>
              <c:pt idx="12">
                <c:v>0</c:v>
              </c:pt>
              <c:pt idx="13">
                <c:v>42.857142857142854</c:v>
              </c:pt>
              <c:pt idx="14">
                <c:v>28.571428571428573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14.285714285714286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1"/>
        <c:lblOffset val="100"/>
        <c:tickLblSkip val="5"/>
        <c:tickMarkSkip val="5"/>
        <c:noMultiLvlLbl val="0"/>
      </c:catAx>
      <c:valAx>
        <c:axId val="910255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19-10-1999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16.666666666666668</c:v>
              </c:pt>
              <c:pt idx="14">
                <c:v>0</c:v>
              </c:pt>
              <c:pt idx="15">
                <c:v>16.666666666666668</c:v>
              </c:pt>
              <c:pt idx="16">
                <c:v>16.666666666666668</c:v>
              </c:pt>
              <c:pt idx="17">
                <c:v>0</c:v>
              </c:pt>
              <c:pt idx="18">
                <c:v>16.666666666666668</c:v>
              </c:pt>
              <c:pt idx="19">
                <c:v>0</c:v>
              </c:pt>
              <c:pt idx="20">
                <c:v>16.666666666666668</c:v>
              </c:pt>
              <c:pt idx="21">
                <c:v>0</c:v>
              </c:pt>
              <c:pt idx="22">
                <c:v>16.666666666666668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5"/>
        <c:tickMarkSkip val="5"/>
        <c:noMultiLvlLbl val="0"/>
      </c:catAx>
      <c:valAx>
        <c:axId val="6621832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30-11-1999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25</c:v>
              </c:pt>
              <c:pt idx="15">
                <c:v>0</c:v>
              </c:pt>
              <c:pt idx="16">
                <c:v>25</c:v>
              </c:pt>
              <c:pt idx="17">
                <c:v>25</c:v>
              </c:pt>
              <c:pt idx="18">
                <c:v>0</c:v>
              </c:pt>
              <c:pt idx="19">
                <c:v>25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59094014"/>
        <c:axId val="62084079"/>
      </c:bar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1"/>
        <c:lblOffset val="100"/>
        <c:tickLblSkip val="5"/>
        <c:tickMarkSkip val="5"/>
        <c:noMultiLvlLbl val="0"/>
      </c:catAx>
      <c:valAx>
        <c:axId val="6208407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401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13-01-2000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20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</c:ser>
        <c:overlap val="100"/>
        <c:gapWidth val="0"/>
        <c:axId val="21885800"/>
        <c:axId val="62754473"/>
      </c:bar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auto val="1"/>
        <c:lblOffset val="100"/>
        <c:tickLblSkip val="5"/>
        <c:tickMarkSkip val="5"/>
        <c:noMultiLvlLbl val="0"/>
      </c:catAx>
      <c:valAx>
        <c:axId val="6275447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0.12075</cdr:y>
    </cdr:from>
    <cdr:to>
      <cdr:x>0.78275</cdr:x>
      <cdr:y>0.44025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76200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1999 kohorte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0.1355</cdr:y>
    </cdr:from>
    <cdr:to>
      <cdr:x>0.2695</cdr:x>
      <cdr:y>0.455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8572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2000 kohorte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0.27025</cdr:y>
    </cdr:from>
    <cdr:to>
      <cdr:x>0.05225</cdr:x>
      <cdr:y>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80975"/>
          <a:ext cx="476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0.108</cdr:y>
    </cdr:from>
    <cdr:to>
      <cdr:x>0.14575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66675"/>
          <a:ext cx="352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09600" y="685800"/>
        <a:ext cx="487680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609600" y="1371600"/>
        <a:ext cx="4876800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09600" y="2057400"/>
        <a:ext cx="4876800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48768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743200"/>
        <a:ext cx="4876800" cy="68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429000"/>
        <a:ext cx="4876800" cy="68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114800"/>
        <a:ext cx="4876800" cy="68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800600"/>
        <a:ext cx="4876800" cy="68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486400"/>
        <a:ext cx="4876800" cy="685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172200"/>
        <a:ext cx="487680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4876800" cy="68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543800"/>
        <a:ext cx="4876800" cy="68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276225</xdr:colOff>
      <xdr:row>44</xdr:row>
      <xdr:rowOff>142875</xdr:rowOff>
    </xdr:from>
    <xdr:to>
      <xdr:col>1</xdr:col>
      <xdr:colOff>409575</xdr:colOff>
      <xdr:row>46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885825" y="7686675"/>
          <a:ext cx="123825" cy="3048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</xdr:row>
      <xdr:rowOff>123825</xdr:rowOff>
    </xdr:from>
    <xdr:to>
      <xdr:col>8</xdr:col>
      <xdr:colOff>390525</xdr:colOff>
      <xdr:row>33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2181225" y="809625"/>
          <a:ext cx="3086100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47625</xdr:rowOff>
    </xdr:from>
    <xdr:to>
      <xdr:col>4</xdr:col>
      <xdr:colOff>438150</xdr:colOff>
      <xdr:row>45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1476375" y="5705475"/>
          <a:ext cx="140017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13</xdr:row>
      <xdr:rowOff>0</xdr:rowOff>
    </xdr:from>
    <xdr:ext cx="838200" cy="209550"/>
    <xdr:sp>
      <xdr:nvSpPr>
        <xdr:cNvPr id="17" name="TextBox 17"/>
        <xdr:cNvSpPr txBox="1">
          <a:spLocks noChangeArrowheads="1"/>
        </xdr:cNvSpPr>
      </xdr:nvSpPr>
      <xdr:spPr>
        <a:xfrm>
          <a:off x="3676650" y="222885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1998 kohorte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5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0.8515625" style="7" customWidth="1"/>
  </cols>
  <sheetData>
    <row r="1" ht="13.5" customHeight="1">
      <c r="J1" s="1"/>
    </row>
    <row r="2" ht="13.5" customHeight="1">
      <c r="J2" s="2" t="s">
        <v>0</v>
      </c>
    </row>
    <row r="3" ht="13.5" customHeight="1">
      <c r="J3" s="3">
        <v>36273</v>
      </c>
    </row>
    <row r="4" spans="10:62" s="4" customFormat="1" ht="13.5" customHeight="1">
      <c r="J4" s="5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ht="13.5" customHeight="1">
      <c r="J5" s="2"/>
    </row>
    <row r="6" ht="13.5" customHeight="1">
      <c r="J6" s="2" t="s">
        <v>2</v>
      </c>
    </row>
    <row r="7" ht="13.5" customHeight="1">
      <c r="J7" s="3">
        <v>36303</v>
      </c>
    </row>
    <row r="8" spans="10:62" s="4" customFormat="1" ht="13.5" customHeight="1">
      <c r="J8" s="5" t="s">
        <v>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ht="13.5" customHeight="1">
      <c r="J9" s="2"/>
    </row>
    <row r="10" ht="13.5" customHeight="1">
      <c r="J10" s="2" t="s">
        <v>3</v>
      </c>
    </row>
    <row r="11" ht="13.5" customHeight="1">
      <c r="J11" s="3">
        <v>36333</v>
      </c>
    </row>
    <row r="12" spans="10:62" s="4" customFormat="1" ht="13.5" customHeight="1">
      <c r="J12" s="5" t="s">
        <v>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ht="13.5" customHeight="1">
      <c r="J13" s="2"/>
    </row>
    <row r="14" ht="13.5" customHeight="1">
      <c r="J14" s="2" t="s">
        <v>5</v>
      </c>
    </row>
    <row r="15" ht="13.5" customHeight="1">
      <c r="J15" s="3">
        <v>36359</v>
      </c>
    </row>
    <row r="16" ht="13.5" customHeight="1">
      <c r="J16" s="2" t="s">
        <v>6</v>
      </c>
    </row>
    <row r="17" ht="13.5" customHeight="1">
      <c r="J17" s="2"/>
    </row>
    <row r="18" ht="13.5" customHeight="1">
      <c r="J18" s="2" t="s">
        <v>7</v>
      </c>
    </row>
    <row r="19" ht="13.5" customHeight="1">
      <c r="J19" s="3">
        <v>36397</v>
      </c>
    </row>
    <row r="20" spans="10:62" s="4" customFormat="1" ht="13.5" customHeight="1">
      <c r="J20" s="5" t="s">
        <v>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ht="13.5" customHeight="1">
      <c r="J21" s="2"/>
    </row>
    <row r="22" ht="13.5" customHeight="1">
      <c r="J22" s="2" t="s">
        <v>9</v>
      </c>
    </row>
    <row r="23" ht="13.5" customHeight="1">
      <c r="J23" s="3">
        <v>36425</v>
      </c>
    </row>
    <row r="24" spans="10:62" s="4" customFormat="1" ht="13.5" customHeight="1">
      <c r="J24" s="5" t="s">
        <v>10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ht="13.5" customHeight="1">
      <c r="J25" s="2"/>
    </row>
    <row r="26" ht="13.5" customHeight="1">
      <c r="J26" s="2" t="s">
        <v>11</v>
      </c>
    </row>
    <row r="27" ht="13.5" customHeight="1">
      <c r="J27" s="3">
        <v>36452</v>
      </c>
    </row>
    <row r="28" spans="10:62" s="4" customFormat="1" ht="13.5" customHeight="1">
      <c r="J28" s="5" t="s">
        <v>12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ht="13.5" customHeight="1">
      <c r="J29" s="2"/>
    </row>
    <row r="30" ht="13.5" customHeight="1">
      <c r="J30" s="2" t="s">
        <v>13</v>
      </c>
    </row>
    <row r="31" ht="13.5" customHeight="1">
      <c r="J31" s="3">
        <v>36494</v>
      </c>
    </row>
    <row r="32" spans="10:62" s="4" customFormat="1" ht="13.5" customHeight="1">
      <c r="J32" s="5" t="s">
        <v>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ht="13.5" customHeight="1">
      <c r="J33" s="2"/>
    </row>
    <row r="34" ht="13.5" customHeight="1">
      <c r="J34" s="2" t="s">
        <v>14</v>
      </c>
    </row>
    <row r="35" ht="13.5" customHeight="1">
      <c r="J35" s="3">
        <v>36538</v>
      </c>
    </row>
    <row r="36" spans="10:62" s="4" customFormat="1" ht="13.5" customHeight="1">
      <c r="J36" s="5" t="s">
        <v>8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ht="13.5" customHeight="1">
      <c r="J37" s="2"/>
    </row>
    <row r="38" ht="13.5" customHeight="1">
      <c r="J38" s="2" t="s">
        <v>15</v>
      </c>
    </row>
    <row r="39" ht="13.5" customHeight="1">
      <c r="J39" s="3">
        <v>36568</v>
      </c>
    </row>
    <row r="40" spans="10:62" s="4" customFormat="1" ht="13.5" customHeight="1">
      <c r="J40" s="5" t="s">
        <v>1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ht="13.5" customHeight="1">
      <c r="J41" s="2"/>
    </row>
    <row r="42" ht="13.5" customHeight="1">
      <c r="J42" s="2" t="s">
        <v>16</v>
      </c>
    </row>
    <row r="43" ht="13.5" customHeight="1">
      <c r="J43" s="3">
        <v>36605</v>
      </c>
    </row>
    <row r="44" spans="10:62" s="4" customFormat="1" ht="13.5" customHeight="1">
      <c r="J44" s="5" t="s">
        <v>10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ht="13.5" customHeight="1">
      <c r="J45" s="2"/>
    </row>
    <row r="46" ht="13.5" customHeight="1">
      <c r="J46" s="2" t="s">
        <v>17</v>
      </c>
    </row>
    <row r="47" ht="13.5" customHeight="1">
      <c r="J47" s="3">
        <v>36633</v>
      </c>
    </row>
    <row r="48" ht="13.5" customHeight="1" thickBot="1">
      <c r="J48" s="6" t="s">
        <v>12</v>
      </c>
    </row>
    <row r="49" ht="13.5" customHeight="1"/>
    <row r="50" ht="13.5" customHeight="1"/>
    <row r="51" ht="13.5" customHeight="1">
      <c r="B51" s="8" t="s">
        <v>20</v>
      </c>
    </row>
    <row r="52" ht="13.5" customHeight="1">
      <c r="B52" t="s">
        <v>18</v>
      </c>
    </row>
    <row r="53" ht="13.5" customHeight="1">
      <c r="B53" t="s">
        <v>19</v>
      </c>
    </row>
  </sheetData>
  <printOptions/>
  <pageMargins left="0.93" right="0.75" top="1.05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2004-04-05T13:18:57Z</cp:lastPrinted>
  <dcterms:created xsi:type="dcterms:W3CDTF">2003-09-20T09:59:49Z</dcterms:created>
  <dcterms:modified xsi:type="dcterms:W3CDTF">2004-10-22T18:34:46Z</dcterms:modified>
  <cp:category/>
  <cp:version/>
  <cp:contentType/>
  <cp:contentStatus/>
</cp:coreProperties>
</file>