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7" yWindow="14" windowWidth="13503" windowHeight="6983" activeTab="0"/>
  </bookViews>
  <sheets>
    <sheet name="Ark1" sheetId="1" r:id="rId1"/>
  </sheets>
  <definedNames/>
  <calcPr fullCalcOnLoad="1"/>
</workbook>
</file>

<file path=xl/sharedStrings.xml><?xml version="1.0" encoding="utf-8"?>
<sst xmlns="http://schemas.openxmlformats.org/spreadsheetml/2006/main" count="1" uniqueCount="1">
  <si>
    <r>
      <t>Fig. 076</t>
    </r>
    <r>
      <rPr>
        <sz val="10"/>
        <rFont val="Arial"/>
        <family val="0"/>
      </rPr>
      <t xml:space="preserve"> Abundans og 95% CL for </t>
    </r>
    <r>
      <rPr>
        <i/>
        <sz val="10"/>
        <rFont val="Arial"/>
        <family val="2"/>
      </rPr>
      <t>Helobdella stagnalis</t>
    </r>
    <r>
      <rPr>
        <sz val="10"/>
        <rFont val="Arial"/>
        <family val="0"/>
      </rPr>
      <t xml:space="preserve"> </t>
    </r>
  </si>
</sst>
</file>

<file path=xl/styles.xml><?xml version="1.0" encoding="utf-8"?>
<styleSheet xmlns="http://schemas.openxmlformats.org/spreadsheetml/2006/main">
  <numFmts count="16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0.00_)"/>
    <numFmt numFmtId="165" formatCode="0.00000"/>
    <numFmt numFmtId="166" formatCode="0.0000"/>
    <numFmt numFmtId="167" formatCode="0.0"/>
    <numFmt numFmtId="168" formatCode="0.000"/>
    <numFmt numFmtId="169" formatCode="m"/>
    <numFmt numFmtId="170" formatCode="mmmmm"/>
    <numFmt numFmtId="171" formatCode="d/m\ yy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i/>
      <sz val="9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4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 [0]" xfId="17"/>
    <cellStyle name="Followed Hyperlink" xfId="18"/>
    <cellStyle name="Hyperlink" xfId="19"/>
    <cellStyle name="Percent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Naididae indet.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Lit>
                <c:ptCount val="5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307.76516179129663</c:v>
                </c:pt>
                <c:pt idx="4">
                  <c:v>4185.6278726170485</c:v>
                </c:pt>
                <c:pt idx="5">
                  <c:v>1581.3420659096282</c:v>
                </c:pt>
                <c:pt idx="6">
                  <c:v>1610.3443919131134</c:v>
                </c:pt>
                <c:pt idx="7">
                  <c:v>993.9414147943069</c:v>
                </c:pt>
                <c:pt idx="8">
                  <c:v>2604.2858067074203</c:v>
                </c:pt>
                <c:pt idx="9">
                  <c:v>726.5543065017038</c:v>
                </c:pt>
                <c:pt idx="10">
                  <c:v>301.86810046069445</c:v>
                </c:pt>
                <c:pt idx="11">
                  <c:v>236.37905027974153</c:v>
                </c:pt>
                <c:pt idx="12">
                  <c:v>188.30715576126778</c:v>
                </c:pt>
                <c:pt idx="13">
                  <c:v>424.6862060410093</c:v>
                </c:pt>
                <c:pt idx="14">
                  <c:v>35.2581772373557</c:v>
                </c:pt>
                <c:pt idx="15">
                  <c:v>15.481888711067178</c:v>
                </c:pt>
                <c:pt idx="16">
                  <c:v>6.297710841729513</c:v>
                </c:pt>
                <c:pt idx="17">
                  <c:v>13.478577684559012</c:v>
                </c:pt>
                <c:pt idx="18">
                  <c:v>19.776288526288525</c:v>
                </c:pt>
                <c:pt idx="19">
                  <c:v>16.385803496940675</c:v>
                </c:pt>
                <c:pt idx="20">
                  <c:v>8.881769069829325</c:v>
                </c:pt>
                <c:pt idx="21">
                  <c:v>-0.5990883206634364</c:v>
                </c:pt>
                <c:pt idx="22">
                  <c:v>8.103122747774787</c:v>
                </c:pt>
                <c:pt idx="23">
                  <c:v>7.50403442711135</c:v>
                </c:pt>
                <c:pt idx="24">
                  <c:v>108.55847459918279</c:v>
                </c:pt>
                <c:pt idx="25">
                  <c:v>46.34174562109018</c:v>
                </c:pt>
                <c:pt idx="26">
                  <c:v>28.093482859920762</c:v>
                </c:pt>
                <c:pt idx="27">
                  <c:v>34.12324611817184</c:v>
                </c:pt>
                <c:pt idx="28">
                  <c:v>62.216728978092604</c:v>
                </c:pt>
                <c:pt idx="29">
                  <c:v>94.01770701843645</c:v>
                </c:pt>
                <c:pt idx="30">
                  <c:v>40.9830234480386</c:v>
                </c:pt>
                <c:pt idx="31">
                  <c:v>22.071496518459817</c:v>
                </c:pt>
                <c:pt idx="32">
                  <c:v>30.963187051938036</c:v>
                </c:pt>
                <c:pt idx="33">
                  <c:v>53.03468357039785</c:v>
                </c:pt>
                <c:pt idx="34">
                  <c:v>36.60627800800693</c:v>
                </c:pt>
                <c:pt idx="35">
                  <c:v>17.569559740519434</c:v>
                </c:pt>
                <c:pt idx="36">
                  <c:v>4.319970384159143</c:v>
                </c:pt>
                <c:pt idx="37">
                  <c:v>14.716747883328354</c:v>
                </c:pt>
                <c:pt idx="38">
                  <c:v>19.036718267487498</c:v>
                </c:pt>
                <c:pt idx="39">
                  <c:v>378.92333248214453</c:v>
                </c:pt>
                <c:pt idx="40">
                  <c:v>191.13195719076924</c:v>
                </c:pt>
                <c:pt idx="41">
                  <c:v>77.89848481328414</c:v>
                </c:pt>
                <c:pt idx="42">
                  <c:v>109.89289047809115</c:v>
                </c:pt>
                <c:pt idx="43">
                  <c:v>187.7913752913753</c:v>
                </c:pt>
                <c:pt idx="44">
                  <c:v>468.5715223140678</c:v>
                </c:pt>
                <c:pt idx="45">
                  <c:v>249.01726623802577</c:v>
                </c:pt>
                <c:pt idx="46">
                  <c:v>93.38247993043699</c:v>
                </c:pt>
                <c:pt idx="47">
                  <c:v>126.17177614560505</c:v>
                </c:pt>
                <c:pt idx="48">
                  <c:v>219.55425607604204</c:v>
                </c:pt>
                <c:pt idx="49">
                  <c:v>1077.909940552632</c:v>
                </c:pt>
                <c:pt idx="50">
                  <c:v>429.18811427662615</c:v>
                </c:pt>
                <c:pt idx="51">
                  <c:v>380.7628420535812</c:v>
                </c:pt>
                <c:pt idx="52">
                  <c:v>267.9589842224246</c:v>
                </c:pt>
                <c:pt idx="53">
                  <c:v>648.7218262760058</c:v>
                </c:pt>
                <c:pt idx="54">
                  <c:v>2145.046722312666</c:v>
                </c:pt>
                <c:pt idx="55">
                  <c:v>969.2703803073327</c:v>
                </c:pt>
              </c:numLit>
            </c:plus>
            <c:minus>
              <c:numLit>
                <c:ptCount val="56"/>
                <c:pt idx="0">
                  <c:v>0</c:v>
                </c:pt>
                <c:pt idx="1">
                  <c:v>307.76516179129663</c:v>
                </c:pt>
                <c:pt idx="2">
                  <c:v>4185.6278726170485</c:v>
                </c:pt>
                <c:pt idx="3">
                  <c:v>1581.3420659096282</c:v>
                </c:pt>
                <c:pt idx="4">
                  <c:v>1610.3443919131134</c:v>
                </c:pt>
                <c:pt idx="5">
                  <c:v>993.9414147943069</c:v>
                </c:pt>
                <c:pt idx="6">
                  <c:v>2604.2858067074203</c:v>
                </c:pt>
                <c:pt idx="7">
                  <c:v>726.5543065017038</c:v>
                </c:pt>
                <c:pt idx="8">
                  <c:v>301.86810046069445</c:v>
                </c:pt>
                <c:pt idx="9">
                  <c:v>236.37905027974153</c:v>
                </c:pt>
                <c:pt idx="10">
                  <c:v>188.30715576126778</c:v>
                </c:pt>
                <c:pt idx="11">
                  <c:v>424.6862060410093</c:v>
                </c:pt>
                <c:pt idx="12">
                  <c:v>35.2581772373557</c:v>
                </c:pt>
                <c:pt idx="13">
                  <c:v>15.481888711067178</c:v>
                </c:pt>
                <c:pt idx="14">
                  <c:v>6.297710841729513</c:v>
                </c:pt>
                <c:pt idx="15">
                  <c:v>13.478577684559012</c:v>
                </c:pt>
                <c:pt idx="16">
                  <c:v>19.776288526288525</c:v>
                </c:pt>
                <c:pt idx="17">
                  <c:v>16.385803496940675</c:v>
                </c:pt>
                <c:pt idx="18">
                  <c:v>8.881769069829325</c:v>
                </c:pt>
                <c:pt idx="19">
                  <c:v>-0.5990883206634364</c:v>
                </c:pt>
                <c:pt idx="20">
                  <c:v>8.103122747774787</c:v>
                </c:pt>
                <c:pt idx="21">
                  <c:v>7.50403442711135</c:v>
                </c:pt>
                <c:pt idx="22">
                  <c:v>108.55847459918279</c:v>
                </c:pt>
                <c:pt idx="23">
                  <c:v>46.34174562109018</c:v>
                </c:pt>
                <c:pt idx="24">
                  <c:v>28.093482859920762</c:v>
                </c:pt>
                <c:pt idx="25">
                  <c:v>34.12324611817184</c:v>
                </c:pt>
                <c:pt idx="26">
                  <c:v>62.216728978092604</c:v>
                </c:pt>
                <c:pt idx="27">
                  <c:v>94.01770701843645</c:v>
                </c:pt>
                <c:pt idx="28">
                  <c:v>40.9830234480386</c:v>
                </c:pt>
                <c:pt idx="29">
                  <c:v>22.071496518459817</c:v>
                </c:pt>
                <c:pt idx="30">
                  <c:v>30.963187051938036</c:v>
                </c:pt>
                <c:pt idx="31">
                  <c:v>53.03468357039785</c:v>
                </c:pt>
                <c:pt idx="32">
                  <c:v>36.60627800800693</c:v>
                </c:pt>
                <c:pt idx="33">
                  <c:v>17.569559740519434</c:v>
                </c:pt>
                <c:pt idx="34">
                  <c:v>4.319970384159143</c:v>
                </c:pt>
                <c:pt idx="35">
                  <c:v>14.716747883328354</c:v>
                </c:pt>
                <c:pt idx="36">
                  <c:v>19.036718267487498</c:v>
                </c:pt>
                <c:pt idx="37">
                  <c:v>378.92333248214453</c:v>
                </c:pt>
                <c:pt idx="38">
                  <c:v>191.13195719076924</c:v>
                </c:pt>
                <c:pt idx="39">
                  <c:v>77.89848481328414</c:v>
                </c:pt>
                <c:pt idx="40">
                  <c:v>109.89289047809115</c:v>
                </c:pt>
                <c:pt idx="41">
                  <c:v>187.7913752913753</c:v>
                </c:pt>
                <c:pt idx="42">
                  <c:v>468.5715223140678</c:v>
                </c:pt>
                <c:pt idx="43">
                  <c:v>249.01726623802577</c:v>
                </c:pt>
                <c:pt idx="44">
                  <c:v>93.38247993043699</c:v>
                </c:pt>
                <c:pt idx="45">
                  <c:v>126.17177614560505</c:v>
                </c:pt>
                <c:pt idx="46">
                  <c:v>219.55425607604204</c:v>
                </c:pt>
                <c:pt idx="47">
                  <c:v>1077.909940552632</c:v>
                </c:pt>
                <c:pt idx="48">
                  <c:v>429.18811427662615</c:v>
                </c:pt>
                <c:pt idx="49">
                  <c:v>380.7628420535812</c:v>
                </c:pt>
                <c:pt idx="50">
                  <c:v>267.9589842224246</c:v>
                </c:pt>
                <c:pt idx="51">
                  <c:v>648.7218262760058</c:v>
                </c:pt>
                <c:pt idx="52">
                  <c:v>2145.046722312666</c:v>
                </c:pt>
                <c:pt idx="53">
                  <c:v>969.2703803073327</c:v>
                </c:pt>
                <c:pt idx="54">
                  <c:v>631.0129778254569</c:v>
                </c:pt>
                <c:pt idx="55">
                  <c:v>544.7633641798765</c:v>
                </c:pt>
              </c:numLit>
            </c:minus>
            <c:noEndCap val="0"/>
          </c:errBars>
          <c:cat>
            <c:strLit>
              <c:ptCount val="56"/>
              <c:pt idx="0">
                <c:v>36273</c:v>
              </c:pt>
              <c:pt idx="5">
                <c:v>36303</c:v>
              </c:pt>
              <c:pt idx="10">
                <c:v>36333</c:v>
              </c:pt>
              <c:pt idx="15">
                <c:v>36359</c:v>
              </c:pt>
              <c:pt idx="20">
                <c:v>36397</c:v>
              </c:pt>
              <c:pt idx="25">
                <c:v>36425</c:v>
              </c:pt>
              <c:pt idx="30">
                <c:v>36452</c:v>
              </c:pt>
              <c:pt idx="35">
                <c:v>36494</c:v>
              </c:pt>
              <c:pt idx="40">
                <c:v>36538</c:v>
              </c:pt>
              <c:pt idx="45">
                <c:v>36568</c:v>
              </c:pt>
              <c:pt idx="50">
                <c:v>36605</c:v>
              </c:pt>
              <c:pt idx="55">
                <c:v>36633</c:v>
              </c:pt>
            </c:strLit>
          </c:cat>
          <c:val>
            <c:numLit>
              <c:ptCount val="56"/>
              <c:pt idx="0">
                <c:v>307.76516179129663</c:v>
              </c:pt>
              <c:pt idx="1">
                <c:v>4185.6278726170485</c:v>
              </c:pt>
              <c:pt idx="2">
                <c:v>1581.3420659096282</c:v>
              </c:pt>
              <c:pt idx="3">
                <c:v>1610.3443919131134</c:v>
              </c:pt>
              <c:pt idx="4">
                <c:v>993.9414147943069</c:v>
              </c:pt>
              <c:pt idx="5">
                <c:v>2604.2858067074203</c:v>
              </c:pt>
              <c:pt idx="6">
                <c:v>726.5543065017038</c:v>
              </c:pt>
              <c:pt idx="7">
                <c:v>301.86810046069445</c:v>
              </c:pt>
              <c:pt idx="8">
                <c:v>236.37905027974153</c:v>
              </c:pt>
              <c:pt idx="9">
                <c:v>188.30715576126778</c:v>
              </c:pt>
              <c:pt idx="10">
                <c:v>424.6862060410093</c:v>
              </c:pt>
              <c:pt idx="11">
                <c:v>35.2581772373557</c:v>
              </c:pt>
              <c:pt idx="12">
                <c:v>15.481888711067178</c:v>
              </c:pt>
              <c:pt idx="13">
                <c:v>6.297710841729513</c:v>
              </c:pt>
              <c:pt idx="14">
                <c:v>13.478577684559012</c:v>
              </c:pt>
              <c:pt idx="15">
                <c:v>19.776288526288525</c:v>
              </c:pt>
              <c:pt idx="16">
                <c:v>16.385803496940675</c:v>
              </c:pt>
              <c:pt idx="17">
                <c:v>8.881769069829325</c:v>
              </c:pt>
              <c:pt idx="18">
                <c:v>-0.5990883206634364</c:v>
              </c:pt>
              <c:pt idx="19">
                <c:v>8.103122747774787</c:v>
              </c:pt>
              <c:pt idx="20">
                <c:v>7.50403442711135</c:v>
              </c:pt>
              <c:pt idx="21">
                <c:v>108.55847459918279</c:v>
              </c:pt>
              <c:pt idx="22">
                <c:v>46.34174562109018</c:v>
              </c:pt>
              <c:pt idx="23">
                <c:v>28.093482859920762</c:v>
              </c:pt>
              <c:pt idx="24">
                <c:v>34.12324611817184</c:v>
              </c:pt>
              <c:pt idx="25">
                <c:v>62.216728978092604</c:v>
              </c:pt>
              <c:pt idx="26">
                <c:v>94.01770701843645</c:v>
              </c:pt>
              <c:pt idx="27">
                <c:v>40.9830234480386</c:v>
              </c:pt>
              <c:pt idx="28">
                <c:v>22.071496518459817</c:v>
              </c:pt>
              <c:pt idx="29">
                <c:v>30.963187051938036</c:v>
              </c:pt>
              <c:pt idx="30">
                <c:v>53.03468357039785</c:v>
              </c:pt>
              <c:pt idx="31">
                <c:v>36.60627800800693</c:v>
              </c:pt>
              <c:pt idx="32">
                <c:v>17.569559740519434</c:v>
              </c:pt>
              <c:pt idx="33">
                <c:v>4.319970384159143</c:v>
              </c:pt>
              <c:pt idx="34">
                <c:v>14.716747883328354</c:v>
              </c:pt>
              <c:pt idx="35">
                <c:v>19.036718267487498</c:v>
              </c:pt>
              <c:pt idx="36">
                <c:v>378.92333248214453</c:v>
              </c:pt>
              <c:pt idx="37">
                <c:v>191.13195719076924</c:v>
              </c:pt>
              <c:pt idx="38">
                <c:v>77.89848481328414</c:v>
              </c:pt>
              <c:pt idx="39">
                <c:v>109.89289047809115</c:v>
              </c:pt>
              <c:pt idx="40">
                <c:v>187.7913752913753</c:v>
              </c:pt>
              <c:pt idx="41">
                <c:v>468.5715223140678</c:v>
              </c:pt>
              <c:pt idx="42">
                <c:v>249.01726623802577</c:v>
              </c:pt>
              <c:pt idx="43">
                <c:v>93.38247993043699</c:v>
              </c:pt>
              <c:pt idx="44">
                <c:v>126.17177614560505</c:v>
              </c:pt>
              <c:pt idx="45">
                <c:v>219.55425607604204</c:v>
              </c:pt>
              <c:pt idx="46">
                <c:v>1077.909940552632</c:v>
              </c:pt>
              <c:pt idx="47">
                <c:v>429.18811427662615</c:v>
              </c:pt>
              <c:pt idx="48">
                <c:v>380.7628420535812</c:v>
              </c:pt>
              <c:pt idx="49">
                <c:v>267.9589842224246</c:v>
              </c:pt>
              <c:pt idx="50">
                <c:v>648.7218262760058</c:v>
              </c:pt>
              <c:pt idx="51">
                <c:v>2145.046722312666</c:v>
              </c:pt>
              <c:pt idx="52">
                <c:v>969.2703803073327</c:v>
              </c:pt>
              <c:pt idx="53">
                <c:v>631.0129778254569</c:v>
              </c:pt>
              <c:pt idx="54">
                <c:v>544.7633641798765</c:v>
              </c:pt>
              <c:pt idx="55">
                <c:v>1175.7763420053334</c:v>
              </c:pt>
            </c:numLit>
          </c:val>
          <c:smooth val="0"/>
        </c:ser>
        <c:marker val="1"/>
        <c:axId val="66258174"/>
        <c:axId val="59452655"/>
      </c:lineChart>
      <c:dateAx>
        <c:axId val="66258174"/>
        <c:scaling>
          <c:orientation val="minMax"/>
        </c:scaling>
        <c:axPos val="b"/>
        <c:delete val="0"/>
        <c:numFmt formatCode="mmm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59452655"/>
        <c:crosses val="autoZero"/>
        <c:auto val="0"/>
        <c:baseTimeUnit val="months"/>
        <c:noMultiLvlLbl val="0"/>
      </c:dateAx>
      <c:valAx>
        <c:axId val="59452655"/>
        <c:scaling>
          <c:orientation val="minMax"/>
          <c:max val="5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antal/m2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6258174"/>
        <c:crossesAt val="1"/>
        <c:crossBetween val="between"/>
        <c:dispUnits/>
        <c:majorUnit val="1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1" u="none" baseline="0">
                <a:latin typeface="Arial"/>
                <a:ea typeface="Arial"/>
                <a:cs typeface="Arial"/>
              </a:rPr>
              <a:t>Eiseniella tetraedra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Lit>
                <c:ptCount val="56"/>
                <c:pt idx="0">
                  <c:v>11.827783061101155</c:v>
                </c:pt>
                <c:pt idx="1">
                  <c:v>1.6655530901692253</c:v>
                </c:pt>
                <c:pt idx="2">
                  <c:v>10.50464386263642</c:v>
                </c:pt>
                <c:pt idx="3">
                  <c:v>12.170196952805647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12.740112055544577</c:v>
                </c:pt>
                <c:pt idx="20">
                  <c:v>7.689607005039526</c:v>
                </c:pt>
                <c:pt idx="21">
                  <c:v>-2.0336694015363217</c:v>
                </c:pt>
                <c:pt idx="22">
                  <c:v>7.084174452041372</c:v>
                </c:pt>
                <c:pt idx="23">
                  <c:v>5.050505050505051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14.380501433581061</c:v>
                </c:pt>
                <c:pt idx="30">
                  <c:v>8.42812048120011</c:v>
                </c:pt>
                <c:pt idx="31">
                  <c:v>-1.668462272963132</c:v>
                </c:pt>
                <c:pt idx="32">
                  <c:v>7.620843225344084</c:v>
                </c:pt>
                <c:pt idx="33">
                  <c:v>5.952380952380952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16.348505518546734</c:v>
                </c:pt>
                <c:pt idx="40">
                  <c:v>9.999299169340386</c:v>
                </c:pt>
                <c:pt idx="41">
                  <c:v>-2.502190584044677</c:v>
                </c:pt>
                <c:pt idx="42">
                  <c:v>8.851396933251026</c:v>
                </c:pt>
                <c:pt idx="43">
                  <c:v>6.349206349206349</c:v>
                </c:pt>
                <c:pt idx="44">
                  <c:v>6.563069806413017</c:v>
                </c:pt>
                <c:pt idx="45">
                  <c:v>4.0963529724431265</c:v>
                </c:pt>
                <c:pt idx="46">
                  <c:v>-1.2372907864573701</c:v>
                </c:pt>
                <c:pt idx="47">
                  <c:v>3.7040076204272605</c:v>
                </c:pt>
                <c:pt idx="48">
                  <c:v>2.4667168339698904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6.401788994757439</c:v>
                </c:pt>
                <c:pt idx="55">
                  <c:v>4.0208366138050575</c:v>
                </c:pt>
              </c:numLit>
            </c:plus>
            <c:minus>
              <c:numLit>
                <c:ptCount val="56"/>
                <c:pt idx="0">
                  <c:v>10.50464386263642</c:v>
                </c:pt>
                <c:pt idx="1">
                  <c:v>12.170196952805647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12.740112055544577</c:v>
                </c:pt>
                <c:pt idx="18">
                  <c:v>7.689607005039526</c:v>
                </c:pt>
                <c:pt idx="19">
                  <c:v>-2.0336694015363217</c:v>
                </c:pt>
                <c:pt idx="20">
                  <c:v>7.084174452041372</c:v>
                </c:pt>
                <c:pt idx="21">
                  <c:v>5.050505050505051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14.380501433581061</c:v>
                </c:pt>
                <c:pt idx="28">
                  <c:v>8.42812048120011</c:v>
                </c:pt>
                <c:pt idx="29">
                  <c:v>-1.668462272963132</c:v>
                </c:pt>
                <c:pt idx="30">
                  <c:v>7.620843225344084</c:v>
                </c:pt>
                <c:pt idx="31">
                  <c:v>5.952380952380952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16.348505518546734</c:v>
                </c:pt>
                <c:pt idx="38">
                  <c:v>9.999299169340386</c:v>
                </c:pt>
                <c:pt idx="39">
                  <c:v>-2.502190584044677</c:v>
                </c:pt>
                <c:pt idx="40">
                  <c:v>8.851396933251026</c:v>
                </c:pt>
                <c:pt idx="41">
                  <c:v>6.349206349206349</c:v>
                </c:pt>
                <c:pt idx="42">
                  <c:v>6.563069806413017</c:v>
                </c:pt>
                <c:pt idx="43">
                  <c:v>4.0963529724431265</c:v>
                </c:pt>
                <c:pt idx="44">
                  <c:v>-1.2372907864573701</c:v>
                </c:pt>
                <c:pt idx="45">
                  <c:v>3.7040076204272605</c:v>
                </c:pt>
                <c:pt idx="46">
                  <c:v>2.4667168339698904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6.401788994757439</c:v>
                </c:pt>
                <c:pt idx="53">
                  <c:v>4.0208366138050575</c:v>
                </c:pt>
                <c:pt idx="54">
                  <c:v>-1.4228038685926927</c:v>
                </c:pt>
                <c:pt idx="55">
                  <c:v>3.8037562495450743</c:v>
                </c:pt>
              </c:numLit>
            </c:minus>
            <c:noEndCap val="0"/>
          </c:errBars>
          <c:cat>
            <c:strLit>
              <c:ptCount val="56"/>
              <c:pt idx="0">
                <c:v>36273</c:v>
              </c:pt>
              <c:pt idx="5">
                <c:v>36303</c:v>
              </c:pt>
              <c:pt idx="10">
                <c:v>36333</c:v>
              </c:pt>
              <c:pt idx="15">
                <c:v>36359</c:v>
              </c:pt>
              <c:pt idx="20">
                <c:v>36397</c:v>
              </c:pt>
              <c:pt idx="25">
                <c:v>36425</c:v>
              </c:pt>
              <c:pt idx="30">
                <c:v>36452</c:v>
              </c:pt>
              <c:pt idx="35">
                <c:v>36494</c:v>
              </c:pt>
              <c:pt idx="40">
                <c:v>36538</c:v>
              </c:pt>
              <c:pt idx="45">
                <c:v>36568</c:v>
              </c:pt>
              <c:pt idx="50">
                <c:v>36605</c:v>
              </c:pt>
              <c:pt idx="55">
                <c:v>36633</c:v>
              </c:pt>
            </c:strLit>
          </c:cat>
          <c:val>
            <c:numLit>
              <c:ptCount val="56"/>
              <c:pt idx="0">
                <c:v>12.170196952805647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12.740112055544577</c:v>
              </c:pt>
              <c:pt idx="17">
                <c:v>7.689607005039526</c:v>
              </c:pt>
              <c:pt idx="18">
                <c:v>-2.0336694015363217</c:v>
              </c:pt>
              <c:pt idx="19">
                <c:v>7.084174452041372</c:v>
              </c:pt>
              <c:pt idx="20">
                <c:v>5.050505050505051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14.380501433581061</c:v>
              </c:pt>
              <c:pt idx="27">
                <c:v>8.42812048120011</c:v>
              </c:pt>
              <c:pt idx="28">
                <c:v>-1.668462272963132</c:v>
              </c:pt>
              <c:pt idx="29">
                <c:v>7.620843225344084</c:v>
              </c:pt>
              <c:pt idx="30">
                <c:v>5.952380952380952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16.348505518546734</c:v>
              </c:pt>
              <c:pt idx="37">
                <c:v>9.999299169340386</c:v>
              </c:pt>
              <c:pt idx="38">
                <c:v>-2.502190584044677</c:v>
              </c:pt>
              <c:pt idx="39">
                <c:v>8.851396933251026</c:v>
              </c:pt>
              <c:pt idx="40">
                <c:v>6.349206349206349</c:v>
              </c:pt>
              <c:pt idx="41">
                <c:v>6.563069806413017</c:v>
              </c:pt>
              <c:pt idx="42">
                <c:v>4.0963529724431265</c:v>
              </c:pt>
              <c:pt idx="43">
                <c:v>-1.2372907864573701</c:v>
              </c:pt>
              <c:pt idx="44">
                <c:v>3.7040076204272605</c:v>
              </c:pt>
              <c:pt idx="45">
                <c:v>2.4667168339698904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6.401788994757439</c:v>
              </c:pt>
              <c:pt idx="52">
                <c:v>4.0208366138050575</c:v>
              </c:pt>
              <c:pt idx="53">
                <c:v>-1.4228038685926927</c:v>
              </c:pt>
              <c:pt idx="54">
                <c:v>3.8037562495450743</c:v>
              </c:pt>
              <c:pt idx="55">
                <c:v>2.3809523809523814</c:v>
              </c:pt>
            </c:numLit>
          </c:val>
          <c:smooth val="0"/>
        </c:ser>
        <c:marker val="1"/>
        <c:axId val="65311848"/>
        <c:axId val="50935721"/>
      </c:lineChart>
      <c:dateAx>
        <c:axId val="65311848"/>
        <c:scaling>
          <c:orientation val="minMax"/>
        </c:scaling>
        <c:axPos val="b"/>
        <c:delete val="0"/>
        <c:numFmt formatCode="mmm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50935721"/>
        <c:crosses val="autoZero"/>
        <c:auto val="0"/>
        <c:baseTimeUnit val="months"/>
        <c:noMultiLvlLbl val="0"/>
      </c:dateAx>
      <c:valAx>
        <c:axId val="50935721"/>
        <c:scaling>
          <c:orientation val="minMax"/>
          <c:max val="25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antal/m2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531184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Enchytraeidae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Lit>
                <c:ptCount val="56"/>
                <c:pt idx="0">
                  <c:v>NaN</c:v>
                </c:pt>
                <c:pt idx="1">
                  <c:v>NaN</c:v>
                </c:pt>
                <c:pt idx="2">
                  <c:v>NaN</c:v>
                </c:pt>
                <c:pt idx="3">
                  <c:v>8.547008547008547</c:v>
                </c:pt>
                <c:pt idx="4">
                  <c:v>7.311866744828976</c:v>
                </c:pt>
                <c:pt idx="5">
                  <c:v>4.564613997576228</c:v>
                </c:pt>
                <c:pt idx="6">
                  <c:v>-1.5530060033724828</c:v>
                </c:pt>
                <c:pt idx="7">
                  <c:v>4.30025875062523</c:v>
                </c:pt>
                <c:pt idx="8">
                  <c:v>2.7472527472527473</c:v>
                </c:pt>
                <c:pt idx="9">
                  <c:v>7.359425820589078</c:v>
                </c:pt>
                <c:pt idx="10">
                  <c:v>4.612173073336331</c:v>
                </c:pt>
                <c:pt idx="11">
                  <c:v>-1.6093437366604098</c:v>
                </c:pt>
                <c:pt idx="12">
                  <c:v>4.356596483913157</c:v>
                </c:pt>
                <c:pt idx="13">
                  <c:v>2.7472527472527473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8.646043548174012</c:v>
                </c:pt>
                <c:pt idx="20">
                  <c:v>5.3992903014207645</c:v>
                </c:pt>
                <c:pt idx="21">
                  <c:v>-1.8409863903058883</c:v>
                </c:pt>
                <c:pt idx="22">
                  <c:v>5.087739637059135</c:v>
                </c:pt>
                <c:pt idx="23">
                  <c:v>3.246753246753247</c:v>
                </c:pt>
                <c:pt idx="24">
                  <c:v>33.29985291250566</c:v>
                </c:pt>
                <c:pt idx="25">
                  <c:v>14.783520759809875</c:v>
                </c:pt>
                <c:pt idx="26">
                  <c:v>5.9073731138105385</c:v>
                </c:pt>
                <c:pt idx="27">
                  <c:v>12.60895903888525</c:v>
                </c:pt>
                <c:pt idx="28">
                  <c:v>18.51633215269579</c:v>
                </c:pt>
                <c:pt idx="29">
                  <c:v>6.189221536002635</c:v>
                </c:pt>
                <c:pt idx="30">
                  <c:v>3.9164942632753625</c:v>
                </c:pt>
                <c:pt idx="31">
                  <c:v>-1.4515494262331532</c:v>
                </c:pt>
                <c:pt idx="32">
                  <c:v>3.7242766989604257</c:v>
                </c:pt>
                <c:pt idx="33">
                  <c:v>2.2727272727272725</c:v>
                </c:pt>
                <c:pt idx="34">
                  <c:v>24.167030811029342</c:v>
                </c:pt>
                <c:pt idx="35">
                  <c:v>13.391481573941645</c:v>
                </c:pt>
                <c:pt idx="36">
                  <c:v>-0.7433299922507376</c:v>
                </c:pt>
                <c:pt idx="37">
                  <c:v>11.518879229338435</c:v>
                </c:pt>
                <c:pt idx="38">
                  <c:v>10.775549237087697</c:v>
                </c:pt>
                <c:pt idx="39">
                  <c:v>12.450770317926168</c:v>
                </c:pt>
                <c:pt idx="40">
                  <c:v>7.788765655921505</c:v>
                </c:pt>
                <c:pt idx="41">
                  <c:v>-2.3976640026953318</c:v>
                </c:pt>
                <c:pt idx="42">
                  <c:v>7.059668664699994</c:v>
                </c:pt>
                <c:pt idx="43">
                  <c:v>4.662004662004662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27.847111039194484</c:v>
                </c:pt>
                <c:pt idx="50">
                  <c:v>12.949624266707712</c:v>
                </c:pt>
                <c:pt idx="51">
                  <c:v>3.76221397093575</c:v>
                </c:pt>
                <c:pt idx="52">
                  <c:v>11.135272801551022</c:v>
                </c:pt>
                <c:pt idx="53">
                  <c:v>14.897486772486772</c:v>
                </c:pt>
                <c:pt idx="54">
                  <c:v>9.732699033828833</c:v>
                </c:pt>
                <c:pt idx="55">
                  <c:v>5.367619668749469</c:v>
                </c:pt>
              </c:numLit>
            </c:plus>
            <c:minus>
              <c:numLit>
                <c:ptCount val="56"/>
                <c:pt idx="0">
                  <c:v>0</c:v>
                </c:pt>
                <c:pt idx="1">
                  <c:v>8.547008547008547</c:v>
                </c:pt>
                <c:pt idx="2">
                  <c:v>7.311866744828976</c:v>
                </c:pt>
                <c:pt idx="3">
                  <c:v>4.564613997576228</c:v>
                </c:pt>
                <c:pt idx="4">
                  <c:v>-1.5530060033724828</c:v>
                </c:pt>
                <c:pt idx="5">
                  <c:v>4.30025875062523</c:v>
                </c:pt>
                <c:pt idx="6">
                  <c:v>2.7472527472527473</c:v>
                </c:pt>
                <c:pt idx="7">
                  <c:v>7.359425820589078</c:v>
                </c:pt>
                <c:pt idx="8">
                  <c:v>4.612173073336331</c:v>
                </c:pt>
                <c:pt idx="9">
                  <c:v>-1.6093437366604098</c:v>
                </c:pt>
                <c:pt idx="10">
                  <c:v>4.356596483913157</c:v>
                </c:pt>
                <c:pt idx="11">
                  <c:v>2.7472527472527473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8.646043548174012</c:v>
                </c:pt>
                <c:pt idx="18">
                  <c:v>5.3992903014207645</c:v>
                </c:pt>
                <c:pt idx="19">
                  <c:v>-1.8409863903058883</c:v>
                </c:pt>
                <c:pt idx="20">
                  <c:v>5.087739637059135</c:v>
                </c:pt>
                <c:pt idx="21">
                  <c:v>3.246753246753247</c:v>
                </c:pt>
                <c:pt idx="22">
                  <c:v>33.29985291250566</c:v>
                </c:pt>
                <c:pt idx="23">
                  <c:v>14.783520759809875</c:v>
                </c:pt>
                <c:pt idx="24">
                  <c:v>5.9073731138105385</c:v>
                </c:pt>
                <c:pt idx="25">
                  <c:v>12.60895903888525</c:v>
                </c:pt>
                <c:pt idx="26">
                  <c:v>18.51633215269579</c:v>
                </c:pt>
                <c:pt idx="27">
                  <c:v>6.189221536002635</c:v>
                </c:pt>
                <c:pt idx="28">
                  <c:v>3.9164942632753625</c:v>
                </c:pt>
                <c:pt idx="29">
                  <c:v>-1.4515494262331532</c:v>
                </c:pt>
                <c:pt idx="30">
                  <c:v>3.7242766989604257</c:v>
                </c:pt>
                <c:pt idx="31">
                  <c:v>2.2727272727272725</c:v>
                </c:pt>
                <c:pt idx="32">
                  <c:v>24.167030811029342</c:v>
                </c:pt>
                <c:pt idx="33">
                  <c:v>13.391481573941645</c:v>
                </c:pt>
                <c:pt idx="34">
                  <c:v>-0.7433299922507376</c:v>
                </c:pt>
                <c:pt idx="35">
                  <c:v>11.518879229338435</c:v>
                </c:pt>
                <c:pt idx="36">
                  <c:v>10.775549237087697</c:v>
                </c:pt>
                <c:pt idx="37">
                  <c:v>12.450770317926168</c:v>
                </c:pt>
                <c:pt idx="38">
                  <c:v>7.788765655921505</c:v>
                </c:pt>
                <c:pt idx="39">
                  <c:v>-2.3976640026953318</c:v>
                </c:pt>
                <c:pt idx="40">
                  <c:v>7.059668664699994</c:v>
                </c:pt>
                <c:pt idx="41">
                  <c:v>4.662004662004662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27.847111039194484</c:v>
                </c:pt>
                <c:pt idx="48">
                  <c:v>12.949624266707712</c:v>
                </c:pt>
                <c:pt idx="49">
                  <c:v>3.76221397093575</c:v>
                </c:pt>
                <c:pt idx="50">
                  <c:v>11.135272801551022</c:v>
                </c:pt>
                <c:pt idx="51">
                  <c:v>14.897486772486772</c:v>
                </c:pt>
                <c:pt idx="52">
                  <c:v>9.732699033828833</c:v>
                </c:pt>
                <c:pt idx="53">
                  <c:v>5.367619668749469</c:v>
                </c:pt>
                <c:pt idx="54">
                  <c:v>-0.632244182255372</c:v>
                </c:pt>
                <c:pt idx="55">
                  <c:v>4.997323547334736</c:v>
                </c:pt>
              </c:numLit>
            </c:minus>
            <c:noEndCap val="0"/>
          </c:errBars>
          <c:cat>
            <c:strLit>
              <c:ptCount val="56"/>
              <c:pt idx="0">
                <c:v>36273</c:v>
              </c:pt>
              <c:pt idx="5">
                <c:v>36303</c:v>
              </c:pt>
              <c:pt idx="10">
                <c:v>36333</c:v>
              </c:pt>
              <c:pt idx="15">
                <c:v>36359</c:v>
              </c:pt>
              <c:pt idx="20">
                <c:v>36397</c:v>
              </c:pt>
              <c:pt idx="25">
                <c:v>36425</c:v>
              </c:pt>
              <c:pt idx="30">
                <c:v>36452</c:v>
              </c:pt>
              <c:pt idx="35">
                <c:v>36494</c:v>
              </c:pt>
              <c:pt idx="40">
                <c:v>36538</c:v>
              </c:pt>
              <c:pt idx="45">
                <c:v>36568</c:v>
              </c:pt>
              <c:pt idx="50">
                <c:v>36605</c:v>
              </c:pt>
              <c:pt idx="55">
                <c:v>36633</c:v>
              </c:pt>
            </c:strLit>
          </c:cat>
          <c:val>
            <c:numLit>
              <c:ptCount val="56"/>
              <c:pt idx="0">
                <c:v>8.547008547008547</c:v>
              </c:pt>
              <c:pt idx="1">
                <c:v>7.311866744828976</c:v>
              </c:pt>
              <c:pt idx="2">
                <c:v>4.564613997576228</c:v>
              </c:pt>
              <c:pt idx="3">
                <c:v>-1.5530060033724828</c:v>
              </c:pt>
              <c:pt idx="4">
                <c:v>4.30025875062523</c:v>
              </c:pt>
              <c:pt idx="5">
                <c:v>2.7472527472527473</c:v>
              </c:pt>
              <c:pt idx="6">
                <c:v>7.359425820589078</c:v>
              </c:pt>
              <c:pt idx="7">
                <c:v>4.612173073336331</c:v>
              </c:pt>
              <c:pt idx="8">
                <c:v>-1.6093437366604098</c:v>
              </c:pt>
              <c:pt idx="9">
                <c:v>4.356596483913157</c:v>
              </c:pt>
              <c:pt idx="10">
                <c:v>2.7472527472527473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8.646043548174012</c:v>
              </c:pt>
              <c:pt idx="17">
                <c:v>5.3992903014207645</c:v>
              </c:pt>
              <c:pt idx="18">
                <c:v>-1.8409863903058883</c:v>
              </c:pt>
              <c:pt idx="19">
                <c:v>5.087739637059135</c:v>
              </c:pt>
              <c:pt idx="20">
                <c:v>3.246753246753247</c:v>
              </c:pt>
              <c:pt idx="21">
                <c:v>33.29985291250566</c:v>
              </c:pt>
              <c:pt idx="22">
                <c:v>14.783520759809875</c:v>
              </c:pt>
              <c:pt idx="23">
                <c:v>5.9073731138105385</c:v>
              </c:pt>
              <c:pt idx="24">
                <c:v>12.60895903888525</c:v>
              </c:pt>
              <c:pt idx="25">
                <c:v>18.51633215269579</c:v>
              </c:pt>
              <c:pt idx="26">
                <c:v>6.189221536002635</c:v>
              </c:pt>
              <c:pt idx="27">
                <c:v>3.9164942632753625</c:v>
              </c:pt>
              <c:pt idx="28">
                <c:v>-1.4515494262331532</c:v>
              </c:pt>
              <c:pt idx="29">
                <c:v>3.7242766989604257</c:v>
              </c:pt>
              <c:pt idx="30">
                <c:v>2.2727272727272725</c:v>
              </c:pt>
              <c:pt idx="31">
                <c:v>24.167030811029342</c:v>
              </c:pt>
              <c:pt idx="32">
                <c:v>13.391481573941645</c:v>
              </c:pt>
              <c:pt idx="33">
                <c:v>-0.7433299922507376</c:v>
              </c:pt>
              <c:pt idx="34">
                <c:v>11.518879229338435</c:v>
              </c:pt>
              <c:pt idx="35">
                <c:v>10.775549237087697</c:v>
              </c:pt>
              <c:pt idx="36">
                <c:v>12.450770317926168</c:v>
              </c:pt>
              <c:pt idx="37">
                <c:v>7.788765655921505</c:v>
              </c:pt>
              <c:pt idx="38">
                <c:v>-2.3976640026953318</c:v>
              </c:pt>
              <c:pt idx="39">
                <c:v>7.059668664699994</c:v>
              </c:pt>
              <c:pt idx="40">
                <c:v>4.662004662004662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27.847111039194484</c:v>
              </c:pt>
              <c:pt idx="47">
                <c:v>12.949624266707712</c:v>
              </c:pt>
              <c:pt idx="48">
                <c:v>3.76221397093575</c:v>
              </c:pt>
              <c:pt idx="49">
                <c:v>11.135272801551022</c:v>
              </c:pt>
              <c:pt idx="50">
                <c:v>14.897486772486772</c:v>
              </c:pt>
              <c:pt idx="51">
                <c:v>9.732699033828833</c:v>
              </c:pt>
              <c:pt idx="52">
                <c:v>5.367619668749469</c:v>
              </c:pt>
              <c:pt idx="53">
                <c:v>-0.632244182255372</c:v>
              </c:pt>
              <c:pt idx="54">
                <c:v>4.997323547334736</c:v>
              </c:pt>
              <c:pt idx="55">
                <c:v>4.365079365079365</c:v>
              </c:pt>
            </c:numLit>
          </c:val>
          <c:smooth val="0"/>
        </c:ser>
        <c:marker val="1"/>
        <c:axId val="55768306"/>
        <c:axId val="32152707"/>
      </c:lineChart>
      <c:dateAx>
        <c:axId val="55768306"/>
        <c:scaling>
          <c:orientation val="minMax"/>
        </c:scaling>
        <c:axPos val="b"/>
        <c:delete val="0"/>
        <c:numFmt formatCode="mmm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32152707"/>
        <c:crosses val="autoZero"/>
        <c:auto val="0"/>
        <c:baseTimeUnit val="months"/>
        <c:noMultiLvlLbl val="0"/>
      </c:dateAx>
      <c:valAx>
        <c:axId val="32152707"/>
        <c:scaling>
          <c:orientation val="minMax"/>
          <c:max val="6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antal/m2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576830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1" u="none" baseline="0">
                <a:latin typeface="Arial"/>
                <a:ea typeface="Arial"/>
                <a:cs typeface="Arial"/>
              </a:rPr>
              <a:t>Helobdella stagnalis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25"/>
          <c:y val="0.11075"/>
          <c:w val="0.9695"/>
          <c:h val="0.889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Lit>
                <c:ptCount val="56"/>
                <c:pt idx="0">
                  <c:v>8.446529485361168</c:v>
                </c:pt>
                <c:pt idx="1">
                  <c:v>-0.5407128675984141</c:v>
                </c:pt>
                <c:pt idx="2">
                  <c:v>7.713686952337204</c:v>
                </c:pt>
                <c:pt idx="3">
                  <c:v>7.17297408473879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13.880725254497568</c:v>
                </c:pt>
                <c:pt idx="10">
                  <c:v>8.198907072679386</c:v>
                </c:pt>
                <c:pt idx="11">
                  <c:v>-1.7681235871167438</c:v>
                </c:pt>
                <c:pt idx="12">
                  <c:v>7.449941768934925</c:v>
                </c:pt>
                <c:pt idx="13">
                  <c:v>5.681818181818182</c:v>
                </c:pt>
                <c:pt idx="14">
                  <c:v>47.39056332963504</c:v>
                </c:pt>
                <c:pt idx="15">
                  <c:v>21.657962597034313</c:v>
                </c:pt>
                <c:pt idx="16">
                  <c:v>7.634144865386383</c:v>
                </c:pt>
                <c:pt idx="17">
                  <c:v>18.098455867214348</c:v>
                </c:pt>
                <c:pt idx="18">
                  <c:v>25.73260073260073</c:v>
                </c:pt>
                <c:pt idx="19">
                  <c:v>44.62847262411497</c:v>
                </c:pt>
                <c:pt idx="20">
                  <c:v>19.663360671587856</c:v>
                </c:pt>
                <c:pt idx="21">
                  <c:v>8.286199985682083</c:v>
                </c:pt>
                <c:pt idx="22">
                  <c:v>16.67891196684503</c:v>
                </c:pt>
                <c:pt idx="23">
                  <c:v>24.965111952527113</c:v>
                </c:pt>
                <c:pt idx="24">
                  <c:v>56.54317543523988</c:v>
                </c:pt>
                <c:pt idx="25">
                  <c:v>25.35243634976395</c:v>
                </c:pt>
                <c:pt idx="26">
                  <c:v>11.032315955159353</c:v>
                </c:pt>
                <c:pt idx="27">
                  <c:v>20.158423130316578</c:v>
                </c:pt>
                <c:pt idx="28">
                  <c:v>31.190739085475933</c:v>
                </c:pt>
                <c:pt idx="29">
                  <c:v>30.326057378839018</c:v>
                </c:pt>
                <c:pt idx="30">
                  <c:v>14.105518658300298</c:v>
                </c:pt>
                <c:pt idx="31">
                  <c:v>4.029317306139197</c:v>
                </c:pt>
                <c:pt idx="32">
                  <c:v>12.191221414399521</c:v>
                </c:pt>
                <c:pt idx="33">
                  <c:v>16.22053872053872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21.19284825997916</c:v>
                </c:pt>
                <c:pt idx="45">
                  <c:v>11.271164994455827</c:v>
                </c:pt>
                <c:pt idx="46">
                  <c:v>0.8638020403380476</c:v>
                </c:pt>
                <c:pt idx="47">
                  <c:v>9.057881225185287</c:v>
                </c:pt>
                <c:pt idx="48">
                  <c:v>9.921683265523335</c:v>
                </c:pt>
                <c:pt idx="49">
                  <c:v>19.29924990229106</c:v>
                </c:pt>
                <c:pt idx="50">
                  <c:v>10.108073431702824</c:v>
                </c:pt>
                <c:pt idx="51">
                  <c:v>0.3012210379270645</c:v>
                </c:pt>
                <c:pt idx="52">
                  <c:v>8.889955432661171</c:v>
                </c:pt>
                <c:pt idx="53">
                  <c:v>9.191176470588236</c:v>
                </c:pt>
                <c:pt idx="54">
                  <c:v>6.401788994757439</c:v>
                </c:pt>
                <c:pt idx="55">
                  <c:v>4.0208366138050575</c:v>
                </c:pt>
              </c:numLit>
            </c:plus>
            <c:minus>
              <c:numLit>
                <c:ptCount val="56"/>
                <c:pt idx="0">
                  <c:v>7.713686952337204</c:v>
                </c:pt>
                <c:pt idx="1">
                  <c:v>7.17297408473879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13.880725254497568</c:v>
                </c:pt>
                <c:pt idx="8">
                  <c:v>8.198907072679386</c:v>
                </c:pt>
                <c:pt idx="9">
                  <c:v>-1.7681235871167438</c:v>
                </c:pt>
                <c:pt idx="10">
                  <c:v>7.449941768934925</c:v>
                </c:pt>
                <c:pt idx="11">
                  <c:v>5.681818181818182</c:v>
                </c:pt>
                <c:pt idx="12">
                  <c:v>47.39056332963504</c:v>
                </c:pt>
                <c:pt idx="13">
                  <c:v>21.657962597034313</c:v>
                </c:pt>
                <c:pt idx="14">
                  <c:v>7.634144865386383</c:v>
                </c:pt>
                <c:pt idx="15">
                  <c:v>18.098455867214348</c:v>
                </c:pt>
                <c:pt idx="16">
                  <c:v>25.73260073260073</c:v>
                </c:pt>
                <c:pt idx="17">
                  <c:v>44.62847262411497</c:v>
                </c:pt>
                <c:pt idx="18">
                  <c:v>19.663360671587856</c:v>
                </c:pt>
                <c:pt idx="19">
                  <c:v>8.286199985682083</c:v>
                </c:pt>
                <c:pt idx="20">
                  <c:v>16.67891196684503</c:v>
                </c:pt>
                <c:pt idx="21">
                  <c:v>24.965111952527113</c:v>
                </c:pt>
                <c:pt idx="22">
                  <c:v>56.54317543523988</c:v>
                </c:pt>
                <c:pt idx="23">
                  <c:v>25.35243634976395</c:v>
                </c:pt>
                <c:pt idx="24">
                  <c:v>11.032315955159353</c:v>
                </c:pt>
                <c:pt idx="25">
                  <c:v>20.158423130316578</c:v>
                </c:pt>
                <c:pt idx="26">
                  <c:v>31.190739085475933</c:v>
                </c:pt>
                <c:pt idx="27">
                  <c:v>30.326057378839018</c:v>
                </c:pt>
                <c:pt idx="28">
                  <c:v>14.105518658300298</c:v>
                </c:pt>
                <c:pt idx="29">
                  <c:v>4.029317306139197</c:v>
                </c:pt>
                <c:pt idx="30">
                  <c:v>12.191221414399521</c:v>
                </c:pt>
                <c:pt idx="31">
                  <c:v>16.22053872053872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21.19284825997916</c:v>
                </c:pt>
                <c:pt idx="43">
                  <c:v>11.271164994455827</c:v>
                </c:pt>
                <c:pt idx="44">
                  <c:v>0.8638020403380476</c:v>
                </c:pt>
                <c:pt idx="45">
                  <c:v>9.057881225185287</c:v>
                </c:pt>
                <c:pt idx="46">
                  <c:v>9.921683265523335</c:v>
                </c:pt>
                <c:pt idx="47">
                  <c:v>19.29924990229106</c:v>
                </c:pt>
                <c:pt idx="48">
                  <c:v>10.108073431702824</c:v>
                </c:pt>
                <c:pt idx="49">
                  <c:v>0.3012210379270645</c:v>
                </c:pt>
                <c:pt idx="50">
                  <c:v>8.889955432661171</c:v>
                </c:pt>
                <c:pt idx="51">
                  <c:v>9.191176470588236</c:v>
                </c:pt>
                <c:pt idx="52">
                  <c:v>6.401788994757439</c:v>
                </c:pt>
                <c:pt idx="53">
                  <c:v>4.0208366138050575</c:v>
                </c:pt>
                <c:pt idx="54">
                  <c:v>-1.4228038685926927</c:v>
                </c:pt>
                <c:pt idx="55">
                  <c:v>3.8037562495450743</c:v>
                </c:pt>
              </c:numLit>
            </c:minus>
            <c:noEndCap val="0"/>
          </c:errBars>
          <c:cat>
            <c:strLit>
              <c:ptCount val="56"/>
              <c:pt idx="0">
                <c:v>36273</c:v>
              </c:pt>
              <c:pt idx="5">
                <c:v>36303</c:v>
              </c:pt>
              <c:pt idx="10">
                <c:v>36333</c:v>
              </c:pt>
              <c:pt idx="15">
                <c:v>36359</c:v>
              </c:pt>
              <c:pt idx="20">
                <c:v>36397</c:v>
              </c:pt>
              <c:pt idx="25">
                <c:v>36425</c:v>
              </c:pt>
              <c:pt idx="30">
                <c:v>36452</c:v>
              </c:pt>
              <c:pt idx="35">
                <c:v>36494</c:v>
              </c:pt>
              <c:pt idx="40">
                <c:v>36538</c:v>
              </c:pt>
              <c:pt idx="45">
                <c:v>36568</c:v>
              </c:pt>
              <c:pt idx="50">
                <c:v>36605</c:v>
              </c:pt>
              <c:pt idx="55">
                <c:v>36633</c:v>
              </c:pt>
            </c:strLit>
          </c:cat>
          <c:val>
            <c:numLit>
              <c:ptCount val="56"/>
              <c:pt idx="0">
                <c:v>7.17297408473879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13.880725254497568</c:v>
              </c:pt>
              <c:pt idx="7">
                <c:v>8.198907072679386</c:v>
              </c:pt>
              <c:pt idx="8">
                <c:v>-1.7681235871167438</c:v>
              </c:pt>
              <c:pt idx="9">
                <c:v>7.449941768934925</c:v>
              </c:pt>
              <c:pt idx="10">
                <c:v>5.681818181818182</c:v>
              </c:pt>
              <c:pt idx="11">
                <c:v>47.39056332963504</c:v>
              </c:pt>
              <c:pt idx="12">
                <c:v>21.657962597034313</c:v>
              </c:pt>
              <c:pt idx="13">
                <c:v>7.634144865386383</c:v>
              </c:pt>
              <c:pt idx="14">
                <c:v>18.098455867214348</c:v>
              </c:pt>
              <c:pt idx="15">
                <c:v>25.73260073260073</c:v>
              </c:pt>
              <c:pt idx="16">
                <c:v>44.62847262411497</c:v>
              </c:pt>
              <c:pt idx="17">
                <c:v>19.663360671587856</c:v>
              </c:pt>
              <c:pt idx="18">
                <c:v>8.286199985682083</c:v>
              </c:pt>
              <c:pt idx="19">
                <c:v>16.67891196684503</c:v>
              </c:pt>
              <c:pt idx="20">
                <c:v>24.965111952527113</c:v>
              </c:pt>
              <c:pt idx="21">
                <c:v>56.54317543523988</c:v>
              </c:pt>
              <c:pt idx="22">
                <c:v>25.35243634976395</c:v>
              </c:pt>
              <c:pt idx="23">
                <c:v>11.032315955159353</c:v>
              </c:pt>
              <c:pt idx="24">
                <c:v>20.158423130316578</c:v>
              </c:pt>
              <c:pt idx="25">
                <c:v>31.190739085475933</c:v>
              </c:pt>
              <c:pt idx="26">
                <c:v>30.326057378839018</c:v>
              </c:pt>
              <c:pt idx="27">
                <c:v>14.105518658300298</c:v>
              </c:pt>
              <c:pt idx="28">
                <c:v>4.029317306139197</c:v>
              </c:pt>
              <c:pt idx="29">
                <c:v>12.191221414399521</c:v>
              </c:pt>
              <c:pt idx="30">
                <c:v>16.22053872053872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21.19284825997916</c:v>
              </c:pt>
              <c:pt idx="42">
                <c:v>11.271164994455827</c:v>
              </c:pt>
              <c:pt idx="43">
                <c:v>0.8638020403380476</c:v>
              </c:pt>
              <c:pt idx="44">
                <c:v>9.057881225185287</c:v>
              </c:pt>
              <c:pt idx="45">
                <c:v>9.921683265523335</c:v>
              </c:pt>
              <c:pt idx="46">
                <c:v>19.29924990229106</c:v>
              </c:pt>
              <c:pt idx="47">
                <c:v>10.108073431702824</c:v>
              </c:pt>
              <c:pt idx="48">
                <c:v>0.3012210379270645</c:v>
              </c:pt>
              <c:pt idx="49">
                <c:v>8.889955432661171</c:v>
              </c:pt>
              <c:pt idx="50">
                <c:v>9.191176470588236</c:v>
              </c:pt>
              <c:pt idx="51">
                <c:v>6.401788994757439</c:v>
              </c:pt>
              <c:pt idx="52">
                <c:v>4.0208366138050575</c:v>
              </c:pt>
              <c:pt idx="53">
                <c:v>-1.4228038685926927</c:v>
              </c:pt>
              <c:pt idx="54">
                <c:v>3.8037562495450743</c:v>
              </c:pt>
              <c:pt idx="55">
                <c:v>2.3809523809523814</c:v>
              </c:pt>
            </c:numLit>
          </c:val>
          <c:smooth val="0"/>
        </c:ser>
        <c:marker val="1"/>
        <c:axId val="20938908"/>
        <c:axId val="54232445"/>
      </c:lineChart>
      <c:dateAx>
        <c:axId val="20938908"/>
        <c:scaling>
          <c:orientation val="minMax"/>
        </c:scaling>
        <c:axPos val="b"/>
        <c:delete val="0"/>
        <c:numFmt formatCode="mmm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54232445"/>
        <c:crosses val="autoZero"/>
        <c:auto val="0"/>
        <c:baseTimeUnit val="months"/>
        <c:noMultiLvlLbl val="0"/>
      </c:dateAx>
      <c:valAx>
        <c:axId val="54232445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antal/m2</a:t>
                </a:r>
              </a:p>
            </c:rich>
          </c:tx>
          <c:layout>
            <c:manualLayout>
              <c:xMode val="factor"/>
              <c:yMode val="factor"/>
              <c:x val="0.01825"/>
              <c:y val="0.163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0938908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0.894</cdr:x>
      <cdr:y>0.10775</cdr:y>
    </cdr:from>
    <cdr:to>
      <cdr:x>1</cdr:x>
      <cdr:y>0.21575</cdr:y>
    </cdr:to>
    <cdr:sp>
      <cdr:nvSpPr>
        <cdr:cNvPr id="1" name="TextBox 1"/>
        <cdr:cNvSpPr txBox="1">
          <a:spLocks noChangeArrowheads="1"/>
        </cdr:cNvSpPr>
      </cdr:nvSpPr>
      <cdr:spPr>
        <a:xfrm>
          <a:off x="5114925" y="0"/>
          <a:ext cx="6096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N=1512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0.89525</cdr:x>
      <cdr:y>0.03525</cdr:y>
    </cdr:from>
    <cdr:to>
      <cdr:x>1</cdr:x>
      <cdr:y>0.2775</cdr:y>
    </cdr:to>
    <cdr:sp>
      <cdr:nvSpPr>
        <cdr:cNvPr id="1" name="TextBox 1"/>
        <cdr:cNvSpPr txBox="1">
          <a:spLocks noChangeArrowheads="1"/>
        </cdr:cNvSpPr>
      </cdr:nvSpPr>
      <cdr:spPr>
        <a:xfrm>
          <a:off x="5124450" y="0"/>
          <a:ext cx="6000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N=8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0.87325</cdr:x>
      <cdr:y>0</cdr:y>
    </cdr:from>
    <cdr:to>
      <cdr:x>0.979</cdr:x>
      <cdr:y>0.26525</cdr:y>
    </cdr:to>
    <cdr:sp>
      <cdr:nvSpPr>
        <cdr:cNvPr id="1" name="TextBox 1"/>
        <cdr:cNvSpPr txBox="1">
          <a:spLocks noChangeArrowheads="1"/>
        </cdr:cNvSpPr>
      </cdr:nvSpPr>
      <cdr:spPr>
        <a:xfrm>
          <a:off x="4991100" y="0"/>
          <a:ext cx="6096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N=21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0.89275</cdr:x>
      <cdr:y>0.02975</cdr:y>
    </cdr:from>
    <cdr:to>
      <cdr:x>0.99925</cdr:x>
      <cdr:y>0.13675</cdr:y>
    </cdr:to>
    <cdr:sp>
      <cdr:nvSpPr>
        <cdr:cNvPr id="1" name="TextBox 1"/>
        <cdr:cNvSpPr txBox="1">
          <a:spLocks noChangeArrowheads="1"/>
        </cdr:cNvSpPr>
      </cdr:nvSpPr>
      <cdr:spPr>
        <a:xfrm>
          <a:off x="5067300" y="47625"/>
          <a:ext cx="6000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N=34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609600" y="0"/>
        <a:ext cx="57245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10</xdr:col>
      <xdr:colOff>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609600" y="0"/>
        <a:ext cx="57245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10</xdr:col>
      <xdr:colOff>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609600" y="0"/>
        <a:ext cx="57245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1</xdr:row>
      <xdr:rowOff>0</xdr:rowOff>
    </xdr:from>
    <xdr:to>
      <xdr:col>9</xdr:col>
      <xdr:colOff>800100</xdr:colOff>
      <xdr:row>12</xdr:row>
      <xdr:rowOff>0</xdr:rowOff>
    </xdr:to>
    <xdr:graphicFrame>
      <xdr:nvGraphicFramePr>
        <xdr:cNvPr id="4" name="Chart 6"/>
        <xdr:cNvGraphicFramePr/>
      </xdr:nvGraphicFramePr>
      <xdr:xfrm>
        <a:off x="609600" y="161925"/>
        <a:ext cx="5676900" cy="1781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4:B14"/>
  <sheetViews>
    <sheetView showGridLines="0" tabSelected="1" workbookViewId="0" topLeftCell="A1">
      <selection activeCell="A1" sqref="A1"/>
    </sheetView>
  </sheetViews>
  <sheetFormatPr defaultColWidth="9.140625" defaultRowHeight="12.75"/>
  <cols>
    <col min="10" max="10" width="12.7109375" style="0" customWidth="1"/>
  </cols>
  <sheetData>
    <row r="14" ht="13.5">
      <c r="B14" s="1" t="s">
        <v>0</v>
      </c>
    </row>
  </sheetData>
  <printOptions/>
  <pageMargins left="0.75" right="0.75" top="1" bottom="0.73" header="0" footer="0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ringeby.dk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Preben Kristensen</dc:creator>
  <cp:keywords/>
  <dc:description/>
  <cp:lastModifiedBy>Preben Kristensen</cp:lastModifiedBy>
  <cp:lastPrinted>2004-04-05T13:26:58Z</cp:lastPrinted>
  <dcterms:created xsi:type="dcterms:W3CDTF">2004-01-27T00:06:40Z</dcterms:created>
  <dcterms:modified xsi:type="dcterms:W3CDTF">2004-10-22T18:50:34Z</dcterms:modified>
  <cp:category/>
  <cp:version/>
  <cp:contentType/>
  <cp:contentStatus/>
</cp:coreProperties>
</file>