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<sst xmlns="http://schemas.openxmlformats.org/spreadsheetml/2006/main" count="1" uniqueCount="1">
  <si>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082</t>
    </r>
    <r>
      <rPr>
        <sz val="10"/>
        <rFont val="Arial"/>
        <family val="0"/>
      </rPr>
      <t xml:space="preserve"> Abundans og 95% CL for</t>
    </r>
    <r>
      <rPr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Collembola indet.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</si>
</sst>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Copepoda indet.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10.469920315103304</c:v>
                </c:pt>
                <c:pt idx="55">
                  <c:v>6.3032536484366375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10.469920315103304</c:v>
                </c:pt>
                <c:pt idx="53">
                  <c:v>6.3032536484366375</c:v>
                </c:pt>
                <c:pt idx="54">
                  <c:v>-1.6307394316733252</c:v>
                </c:pt>
                <c:pt idx="55">
                  <c:v>5.797406098339991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10.469920315103304</c:v>
              </c:pt>
              <c:pt idx="52">
                <c:v>6.3032536484366375</c:v>
              </c:pt>
              <c:pt idx="53">
                <c:v>-1.6307394316733252</c:v>
              </c:pt>
              <c:pt idx="54">
                <c:v>5.797406098339991</c:v>
              </c:pt>
              <c:pt idx="55">
                <c:v>4.166666666666666</c:v>
              </c:pt>
            </c:numLit>
          </c:val>
          <c:smooth val="0"/>
        </c:ser>
        <c:marker val="1"/>
        <c:axId val="66071731"/>
        <c:axId val="57774668"/>
      </c:lineChart>
      <c:dateAx>
        <c:axId val="66071731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7774668"/>
        <c:crosses val="autoZero"/>
        <c:auto val="0"/>
        <c:baseTimeUnit val="months"/>
        <c:noMultiLvlLbl val="0"/>
      </c:dateAx>
      <c:valAx>
        <c:axId val="57774668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071731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Asellus aquaticus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7.40780588422061</c:v>
                </c:pt>
                <c:pt idx="30">
                  <c:v>4.630028106442833</c:v>
                </c:pt>
                <c:pt idx="31">
                  <c:v>-1.5876541538580056</c:v>
                </c:pt>
                <c:pt idx="32">
                  <c:v>4.365431931635783</c:v>
                </c:pt>
                <c:pt idx="33">
                  <c:v>2.7777777777777777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7.40780588422061</c:v>
                </c:pt>
                <c:pt idx="28">
                  <c:v>4.630028106442833</c:v>
                </c:pt>
                <c:pt idx="29">
                  <c:v>-1.5876541538580056</c:v>
                </c:pt>
                <c:pt idx="30">
                  <c:v>4.365431931635783</c:v>
                </c:pt>
                <c:pt idx="31">
                  <c:v>2.7777777777777777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7.40780588422061</c:v>
              </c:pt>
              <c:pt idx="27">
                <c:v>4.630028106442833</c:v>
              </c:pt>
              <c:pt idx="28">
                <c:v>-1.5876541538580056</c:v>
              </c:pt>
              <c:pt idx="29">
                <c:v>4.365431931635783</c:v>
              </c:pt>
              <c:pt idx="30">
                <c:v>2.7777777777777777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50209965"/>
        <c:axId val="49236502"/>
      </c:lineChart>
      <c:dateAx>
        <c:axId val="50209965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9236502"/>
        <c:crosses val="autoZero"/>
        <c:auto val="0"/>
        <c:baseTimeUnit val="months"/>
        <c:noMultiLvlLbl val="0"/>
      </c:dateAx>
      <c:valAx>
        <c:axId val="49236502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209965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Gammarus pulex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112.44444898373288</c:v>
                </c:pt>
                <c:pt idx="1">
                  <c:v>113.67347775182397</c:v>
                </c:pt>
                <c:pt idx="2">
                  <c:v>79.83066754460079</c:v>
                </c:pt>
                <c:pt idx="3">
                  <c:v>193.50414529642475</c:v>
                </c:pt>
                <c:pt idx="4">
                  <c:v>668.7988132770811</c:v>
                </c:pt>
                <c:pt idx="5">
                  <c:v>273.163511132621</c:v>
                </c:pt>
                <c:pt idx="6">
                  <c:v>223.26592973872826</c:v>
                </c:pt>
                <c:pt idx="7">
                  <c:v>172.3693724057318</c:v>
                </c:pt>
                <c:pt idx="8">
                  <c:v>395.63530214446007</c:v>
                </c:pt>
                <c:pt idx="9">
                  <c:v>607.2033077194612</c:v>
                </c:pt>
                <c:pt idx="10">
                  <c:v>234.08601275103956</c:v>
                </c:pt>
                <c:pt idx="11">
                  <c:v>219.25116119348877</c:v>
                </c:pt>
                <c:pt idx="12">
                  <c:v>153.8661337749329</c:v>
                </c:pt>
                <c:pt idx="13">
                  <c:v>373.1172949684217</c:v>
                </c:pt>
                <c:pt idx="14">
                  <c:v>1056.8035969028253</c:v>
                </c:pt>
                <c:pt idx="15">
                  <c:v>335.25378777948674</c:v>
                </c:pt>
                <c:pt idx="16">
                  <c:v>484.78525333663106</c:v>
                </c:pt>
                <c:pt idx="17">
                  <c:v>236.76455578670755</c:v>
                </c:pt>
                <c:pt idx="18">
                  <c:v>721.5498091233386</c:v>
                </c:pt>
                <c:pt idx="19">
                  <c:v>630.508225930495</c:v>
                </c:pt>
                <c:pt idx="20">
                  <c:v>217.11529724132765</c:v>
                </c:pt>
                <c:pt idx="21">
                  <c:v>262.1663896477946</c:v>
                </c:pt>
                <c:pt idx="22">
                  <c:v>151.22653904137275</c:v>
                </c:pt>
                <c:pt idx="23">
                  <c:v>413.3929286891673</c:v>
                </c:pt>
                <c:pt idx="24">
                  <c:v>627.4551903704894</c:v>
                </c:pt>
                <c:pt idx="25">
                  <c:v>223.90227789378008</c:v>
                </c:pt>
                <c:pt idx="26">
                  <c:v>251.8186977323813</c:v>
                </c:pt>
                <c:pt idx="27">
                  <c:v>151.734214744328</c:v>
                </c:pt>
                <c:pt idx="28">
                  <c:v>403.5529124767093</c:v>
                </c:pt>
                <c:pt idx="29">
                  <c:v>1075.364108422453</c:v>
                </c:pt>
                <c:pt idx="30">
                  <c:v>429.8553532498323</c:v>
                </c:pt>
                <c:pt idx="31">
                  <c:v>376.4712366191447</c:v>
                </c:pt>
                <c:pt idx="32">
                  <c:v>269.037518553476</c:v>
                </c:pt>
                <c:pt idx="33">
                  <c:v>645.5087551726207</c:v>
                </c:pt>
                <c:pt idx="34">
                  <c:v>1219.5820538654184</c:v>
                </c:pt>
                <c:pt idx="35">
                  <c:v>518.0950844122665</c:v>
                </c:pt>
                <c:pt idx="36">
                  <c:v>391.2810158964089</c:v>
                </c:pt>
                <c:pt idx="37">
                  <c:v>310.205953556743</c:v>
                </c:pt>
                <c:pt idx="38">
                  <c:v>701.4869694531519</c:v>
                </c:pt>
                <c:pt idx="39">
                  <c:v>73.04955400724684</c:v>
                </c:pt>
                <c:pt idx="40">
                  <c:v>36.47686743456026</c:v>
                </c:pt>
                <c:pt idx="41">
                  <c:v>9.348408429761534</c:v>
                </c:pt>
                <c:pt idx="42">
                  <c:v>27.224278142925044</c:v>
                </c:pt>
                <c:pt idx="43">
                  <c:v>36.57268657268658</c:v>
                </c:pt>
                <c:pt idx="44">
                  <c:v>108.21144372223863</c:v>
                </c:pt>
                <c:pt idx="45">
                  <c:v>45.63724042592009</c:v>
                </c:pt>
                <c:pt idx="46">
                  <c:v>31.358785714812473</c:v>
                </c:pt>
                <c:pt idx="47">
                  <c:v>31.215417581506063</c:v>
                </c:pt>
                <c:pt idx="48">
                  <c:v>62.57420329631854</c:v>
                </c:pt>
                <c:pt idx="49">
                  <c:v>104.37613334252171</c:v>
                </c:pt>
                <c:pt idx="50">
                  <c:v>39.75451377701671</c:v>
                </c:pt>
                <c:pt idx="51">
                  <c:v>34.22121564641335</c:v>
                </c:pt>
                <c:pt idx="52">
                  <c:v>30.40040391909165</c:v>
                </c:pt>
                <c:pt idx="53">
                  <c:v>64.621619565505</c:v>
                </c:pt>
                <c:pt idx="54">
                  <c:v>603.9904759967318</c:v>
                </c:pt>
                <c:pt idx="55">
                  <c:v>237.26459372463108</c:v>
                </c:pt>
              </c:numLit>
            </c:plus>
            <c:minus>
              <c:numLit>
                <c:ptCount val="56"/>
                <c:pt idx="0">
                  <c:v>79.83066754460079</c:v>
                </c:pt>
                <c:pt idx="1">
                  <c:v>193.50414529642475</c:v>
                </c:pt>
                <c:pt idx="2">
                  <c:v>668.7988132770811</c:v>
                </c:pt>
                <c:pt idx="3">
                  <c:v>273.163511132621</c:v>
                </c:pt>
                <c:pt idx="4">
                  <c:v>223.26592973872826</c:v>
                </c:pt>
                <c:pt idx="5">
                  <c:v>172.3693724057318</c:v>
                </c:pt>
                <c:pt idx="6">
                  <c:v>395.63530214446007</c:v>
                </c:pt>
                <c:pt idx="7">
                  <c:v>607.2033077194612</c:v>
                </c:pt>
                <c:pt idx="8">
                  <c:v>234.08601275103956</c:v>
                </c:pt>
                <c:pt idx="9">
                  <c:v>219.25116119348877</c:v>
                </c:pt>
                <c:pt idx="10">
                  <c:v>153.8661337749329</c:v>
                </c:pt>
                <c:pt idx="11">
                  <c:v>373.1172949684217</c:v>
                </c:pt>
                <c:pt idx="12">
                  <c:v>1056.8035969028253</c:v>
                </c:pt>
                <c:pt idx="13">
                  <c:v>335.25378777948674</c:v>
                </c:pt>
                <c:pt idx="14">
                  <c:v>484.78525333663106</c:v>
                </c:pt>
                <c:pt idx="15">
                  <c:v>236.76455578670755</c:v>
                </c:pt>
                <c:pt idx="16">
                  <c:v>721.5498091233386</c:v>
                </c:pt>
                <c:pt idx="17">
                  <c:v>630.508225930495</c:v>
                </c:pt>
                <c:pt idx="18">
                  <c:v>217.11529724132765</c:v>
                </c:pt>
                <c:pt idx="19">
                  <c:v>262.1663896477946</c:v>
                </c:pt>
                <c:pt idx="20">
                  <c:v>151.22653904137275</c:v>
                </c:pt>
                <c:pt idx="21">
                  <c:v>413.3929286891673</c:v>
                </c:pt>
                <c:pt idx="22">
                  <c:v>627.4551903704894</c:v>
                </c:pt>
                <c:pt idx="23">
                  <c:v>223.90227789378008</c:v>
                </c:pt>
                <c:pt idx="24">
                  <c:v>251.8186977323813</c:v>
                </c:pt>
                <c:pt idx="25">
                  <c:v>151.734214744328</c:v>
                </c:pt>
                <c:pt idx="26">
                  <c:v>403.5529124767093</c:v>
                </c:pt>
                <c:pt idx="27">
                  <c:v>1075.364108422453</c:v>
                </c:pt>
                <c:pt idx="28">
                  <c:v>429.8553532498323</c:v>
                </c:pt>
                <c:pt idx="29">
                  <c:v>376.4712366191447</c:v>
                </c:pt>
                <c:pt idx="30">
                  <c:v>269.037518553476</c:v>
                </c:pt>
                <c:pt idx="31">
                  <c:v>645.5087551726207</c:v>
                </c:pt>
                <c:pt idx="32">
                  <c:v>1219.5820538654184</c:v>
                </c:pt>
                <c:pt idx="33">
                  <c:v>518.0950844122665</c:v>
                </c:pt>
                <c:pt idx="34">
                  <c:v>391.2810158964089</c:v>
                </c:pt>
                <c:pt idx="35">
                  <c:v>310.205953556743</c:v>
                </c:pt>
                <c:pt idx="36">
                  <c:v>701.4869694531519</c:v>
                </c:pt>
                <c:pt idx="37">
                  <c:v>73.04955400724684</c:v>
                </c:pt>
                <c:pt idx="38">
                  <c:v>36.47686743456026</c:v>
                </c:pt>
                <c:pt idx="39">
                  <c:v>9.348408429761534</c:v>
                </c:pt>
                <c:pt idx="40">
                  <c:v>27.224278142925044</c:v>
                </c:pt>
                <c:pt idx="41">
                  <c:v>36.57268657268658</c:v>
                </c:pt>
                <c:pt idx="42">
                  <c:v>108.21144372223863</c:v>
                </c:pt>
                <c:pt idx="43">
                  <c:v>45.63724042592009</c:v>
                </c:pt>
                <c:pt idx="44">
                  <c:v>31.358785714812473</c:v>
                </c:pt>
                <c:pt idx="45">
                  <c:v>31.215417581506063</c:v>
                </c:pt>
                <c:pt idx="46">
                  <c:v>62.57420329631854</c:v>
                </c:pt>
                <c:pt idx="47">
                  <c:v>104.37613334252171</c:v>
                </c:pt>
                <c:pt idx="48">
                  <c:v>39.75451377701671</c:v>
                </c:pt>
                <c:pt idx="49">
                  <c:v>34.22121564641335</c:v>
                </c:pt>
                <c:pt idx="50">
                  <c:v>30.40040391909165</c:v>
                </c:pt>
                <c:pt idx="51">
                  <c:v>64.621619565505</c:v>
                </c:pt>
                <c:pt idx="52">
                  <c:v>603.9904759967318</c:v>
                </c:pt>
                <c:pt idx="53">
                  <c:v>237.26459372463108</c:v>
                </c:pt>
                <c:pt idx="54">
                  <c:v>213.224870320665</c:v>
                </c:pt>
                <c:pt idx="55">
                  <c:v>153.50101195143571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193.50414529642475</c:v>
              </c:pt>
              <c:pt idx="1">
                <c:v>668.7988132770811</c:v>
              </c:pt>
              <c:pt idx="2">
                <c:v>273.163511132621</c:v>
              </c:pt>
              <c:pt idx="3">
                <c:v>223.26592973872826</c:v>
              </c:pt>
              <c:pt idx="4">
                <c:v>172.3693724057318</c:v>
              </c:pt>
              <c:pt idx="5">
                <c:v>395.63530214446007</c:v>
              </c:pt>
              <c:pt idx="6">
                <c:v>607.2033077194612</c:v>
              </c:pt>
              <c:pt idx="7">
                <c:v>234.08601275103956</c:v>
              </c:pt>
              <c:pt idx="8">
                <c:v>219.25116119348877</c:v>
              </c:pt>
              <c:pt idx="9">
                <c:v>153.8661337749329</c:v>
              </c:pt>
              <c:pt idx="10">
                <c:v>373.1172949684217</c:v>
              </c:pt>
              <c:pt idx="11">
                <c:v>1056.8035969028253</c:v>
              </c:pt>
              <c:pt idx="12">
                <c:v>335.25378777948674</c:v>
              </c:pt>
              <c:pt idx="13">
                <c:v>484.78525333663106</c:v>
              </c:pt>
              <c:pt idx="14">
                <c:v>236.76455578670755</c:v>
              </c:pt>
              <c:pt idx="15">
                <c:v>721.5498091233386</c:v>
              </c:pt>
              <c:pt idx="16">
                <c:v>630.508225930495</c:v>
              </c:pt>
              <c:pt idx="17">
                <c:v>217.11529724132765</c:v>
              </c:pt>
              <c:pt idx="18">
                <c:v>262.1663896477946</c:v>
              </c:pt>
              <c:pt idx="19">
                <c:v>151.22653904137275</c:v>
              </c:pt>
              <c:pt idx="20">
                <c:v>413.3929286891673</c:v>
              </c:pt>
              <c:pt idx="21">
                <c:v>627.4551903704894</c:v>
              </c:pt>
              <c:pt idx="22">
                <c:v>223.90227789378008</c:v>
              </c:pt>
              <c:pt idx="23">
                <c:v>251.8186977323813</c:v>
              </c:pt>
              <c:pt idx="24">
                <c:v>151.734214744328</c:v>
              </c:pt>
              <c:pt idx="25">
                <c:v>403.5529124767093</c:v>
              </c:pt>
              <c:pt idx="26">
                <c:v>1075.364108422453</c:v>
              </c:pt>
              <c:pt idx="27">
                <c:v>429.8553532498323</c:v>
              </c:pt>
              <c:pt idx="28">
                <c:v>376.4712366191447</c:v>
              </c:pt>
              <c:pt idx="29">
                <c:v>269.037518553476</c:v>
              </c:pt>
              <c:pt idx="30">
                <c:v>645.5087551726207</c:v>
              </c:pt>
              <c:pt idx="31">
                <c:v>1219.5820538654184</c:v>
              </c:pt>
              <c:pt idx="32">
                <c:v>518.0950844122665</c:v>
              </c:pt>
              <c:pt idx="33">
                <c:v>391.2810158964089</c:v>
              </c:pt>
              <c:pt idx="34">
                <c:v>310.205953556743</c:v>
              </c:pt>
              <c:pt idx="35">
                <c:v>701.4869694531519</c:v>
              </c:pt>
              <c:pt idx="36">
                <c:v>73.04955400724684</c:v>
              </c:pt>
              <c:pt idx="37">
                <c:v>36.47686743456026</c:v>
              </c:pt>
              <c:pt idx="38">
                <c:v>9.348408429761534</c:v>
              </c:pt>
              <c:pt idx="39">
                <c:v>27.224278142925044</c:v>
              </c:pt>
              <c:pt idx="40">
                <c:v>36.57268657268658</c:v>
              </c:pt>
              <c:pt idx="41">
                <c:v>108.21144372223863</c:v>
              </c:pt>
              <c:pt idx="42">
                <c:v>45.63724042592009</c:v>
              </c:pt>
              <c:pt idx="43">
                <c:v>31.358785714812473</c:v>
              </c:pt>
              <c:pt idx="44">
                <c:v>31.215417581506063</c:v>
              </c:pt>
              <c:pt idx="45">
                <c:v>62.57420329631854</c:v>
              </c:pt>
              <c:pt idx="46">
                <c:v>104.37613334252171</c:v>
              </c:pt>
              <c:pt idx="47">
                <c:v>39.75451377701671</c:v>
              </c:pt>
              <c:pt idx="48">
                <c:v>34.22121564641335</c:v>
              </c:pt>
              <c:pt idx="49">
                <c:v>30.40040391909165</c:v>
              </c:pt>
              <c:pt idx="50">
                <c:v>64.621619565505</c:v>
              </c:pt>
              <c:pt idx="51">
                <c:v>603.9904759967318</c:v>
              </c:pt>
              <c:pt idx="52">
                <c:v>237.26459372463108</c:v>
              </c:pt>
              <c:pt idx="53">
                <c:v>213.224870320665</c:v>
              </c:pt>
              <c:pt idx="54">
                <c:v>153.50101195143571</c:v>
              </c:pt>
              <c:pt idx="55">
                <c:v>366.7258822721007</c:v>
              </c:pt>
            </c:numLit>
          </c:val>
          <c:smooth val="0"/>
        </c:ser>
        <c:marker val="1"/>
        <c:axId val="40475335"/>
        <c:axId val="28733696"/>
      </c:lineChart>
      <c:dateAx>
        <c:axId val="40475335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8733696"/>
        <c:crosses val="autoZero"/>
        <c:auto val="0"/>
        <c:baseTimeUnit val="months"/>
        <c:noMultiLvlLbl val="0"/>
      </c:dateAx>
      <c:valAx>
        <c:axId val="28733696"/>
        <c:scaling>
          <c:orientation val="minMax"/>
          <c:max val="1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475335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Collembola indet.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8375"/>
          <c:w val="0.96925"/>
          <c:h val="0.770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13.615588965395812</c:v>
                </c:pt>
                <c:pt idx="5">
                  <c:v>7.371832721639568</c:v>
                </c:pt>
                <c:pt idx="6">
                  <c:v>-0.4896433938982722</c:v>
                </c:pt>
                <c:pt idx="7">
                  <c:v>6.733399637654516</c:v>
                </c:pt>
                <c:pt idx="8">
                  <c:v>6.243756243756244</c:v>
                </c:pt>
                <c:pt idx="9">
                  <c:v>9.282985831406496</c:v>
                </c:pt>
                <c:pt idx="10">
                  <c:v>5.7115572599779245</c:v>
                </c:pt>
                <c:pt idx="11">
                  <c:v>-1.7570427025328315</c:v>
                </c:pt>
                <c:pt idx="12">
                  <c:v>5.328471273961403</c:v>
                </c:pt>
                <c:pt idx="13">
                  <c:v>3.5714285714285716</c:v>
                </c:pt>
                <c:pt idx="14">
                  <c:v>15.074458326469326</c:v>
                </c:pt>
                <c:pt idx="15">
                  <c:v>8.192859533105826</c:v>
                </c:pt>
                <c:pt idx="16">
                  <c:v>-0.6364048879073463</c:v>
                </c:pt>
                <c:pt idx="17">
                  <c:v>7.518003681270846</c:v>
                </c:pt>
                <c:pt idx="18">
                  <c:v>6.8815987933635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9.229134426142254</c:v>
                </c:pt>
                <c:pt idx="35">
                  <c:v>5.895801092808921</c:v>
                </c:pt>
                <c:pt idx="36">
                  <c:v>-2.1324139017253585</c:v>
                </c:pt>
                <c:pt idx="37">
                  <c:v>5.465747235058691</c:v>
                </c:pt>
                <c:pt idx="38">
                  <c:v>3.333333333333333</c:v>
                </c:pt>
                <c:pt idx="39">
                  <c:v>20.72202683984895</c:v>
                </c:pt>
                <c:pt idx="40">
                  <c:v>12.388693506515617</c:v>
                </c:pt>
                <c:pt idx="41">
                  <c:v>-2.3775596701523583</c:v>
                </c:pt>
                <c:pt idx="42">
                  <c:v>10.710893003485692</c:v>
                </c:pt>
                <c:pt idx="43">
                  <c:v>8.333333333333334</c:v>
                </c:pt>
                <c:pt idx="44">
                  <c:v>54.610877676192935</c:v>
                </c:pt>
                <c:pt idx="45">
                  <c:v>26.5244219768963</c:v>
                </c:pt>
                <c:pt idx="46">
                  <c:v>9.308916300673356</c:v>
                </c:pt>
                <c:pt idx="47">
                  <c:v>18.77753939862328</c:v>
                </c:pt>
                <c:pt idx="48">
                  <c:v>28.086455699296636</c:v>
                </c:pt>
                <c:pt idx="49">
                  <c:v>14.711670684450905</c:v>
                </c:pt>
                <c:pt idx="50">
                  <c:v>7.871207226340388</c:v>
                </c:pt>
                <c:pt idx="51">
                  <c:v>-0.2493631077698813</c:v>
                </c:pt>
                <c:pt idx="52">
                  <c:v>7.089826565880398</c:v>
                </c:pt>
                <c:pt idx="53">
                  <c:v>6.840463458110516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13.615588965395812</c:v>
                </c:pt>
                <c:pt idx="3">
                  <c:v>7.371832721639568</c:v>
                </c:pt>
                <c:pt idx="4">
                  <c:v>-0.4896433938982722</c:v>
                </c:pt>
                <c:pt idx="5">
                  <c:v>6.733399637654516</c:v>
                </c:pt>
                <c:pt idx="6">
                  <c:v>6.243756243756244</c:v>
                </c:pt>
                <c:pt idx="7">
                  <c:v>9.282985831406496</c:v>
                </c:pt>
                <c:pt idx="8">
                  <c:v>5.7115572599779245</c:v>
                </c:pt>
                <c:pt idx="9">
                  <c:v>-1.7570427025328315</c:v>
                </c:pt>
                <c:pt idx="10">
                  <c:v>5.328471273961403</c:v>
                </c:pt>
                <c:pt idx="11">
                  <c:v>3.5714285714285716</c:v>
                </c:pt>
                <c:pt idx="12">
                  <c:v>15.074458326469326</c:v>
                </c:pt>
                <c:pt idx="13">
                  <c:v>8.192859533105826</c:v>
                </c:pt>
                <c:pt idx="14">
                  <c:v>-0.6364048879073463</c:v>
                </c:pt>
                <c:pt idx="15">
                  <c:v>7.518003681270846</c:v>
                </c:pt>
                <c:pt idx="16">
                  <c:v>6.8815987933635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9.229134426142254</c:v>
                </c:pt>
                <c:pt idx="33">
                  <c:v>5.895801092808921</c:v>
                </c:pt>
                <c:pt idx="34">
                  <c:v>-2.1324139017253585</c:v>
                </c:pt>
                <c:pt idx="35">
                  <c:v>5.465747235058691</c:v>
                </c:pt>
                <c:pt idx="36">
                  <c:v>3.333333333333333</c:v>
                </c:pt>
                <c:pt idx="37">
                  <c:v>20.72202683984895</c:v>
                </c:pt>
                <c:pt idx="38">
                  <c:v>12.388693506515617</c:v>
                </c:pt>
                <c:pt idx="39">
                  <c:v>-2.3775596701523583</c:v>
                </c:pt>
                <c:pt idx="40">
                  <c:v>10.710893003485692</c:v>
                </c:pt>
                <c:pt idx="41">
                  <c:v>8.333333333333334</c:v>
                </c:pt>
                <c:pt idx="42">
                  <c:v>54.610877676192935</c:v>
                </c:pt>
                <c:pt idx="43">
                  <c:v>26.5244219768963</c:v>
                </c:pt>
                <c:pt idx="44">
                  <c:v>9.308916300673356</c:v>
                </c:pt>
                <c:pt idx="45">
                  <c:v>18.77753939862328</c:v>
                </c:pt>
                <c:pt idx="46">
                  <c:v>28.086455699296636</c:v>
                </c:pt>
                <c:pt idx="47">
                  <c:v>14.711670684450905</c:v>
                </c:pt>
                <c:pt idx="48">
                  <c:v>7.871207226340388</c:v>
                </c:pt>
                <c:pt idx="49">
                  <c:v>-0.2493631077698813</c:v>
                </c:pt>
                <c:pt idx="50">
                  <c:v>7.089826565880398</c:v>
                </c:pt>
                <c:pt idx="51">
                  <c:v>6.840463458110516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13.615588965395812</c:v>
              </c:pt>
              <c:pt idx="2">
                <c:v>7.371832721639568</c:v>
              </c:pt>
              <c:pt idx="3">
                <c:v>-0.4896433938982722</c:v>
              </c:pt>
              <c:pt idx="4">
                <c:v>6.733399637654516</c:v>
              </c:pt>
              <c:pt idx="5">
                <c:v>6.243756243756244</c:v>
              </c:pt>
              <c:pt idx="6">
                <c:v>9.282985831406496</c:v>
              </c:pt>
              <c:pt idx="7">
                <c:v>5.7115572599779245</c:v>
              </c:pt>
              <c:pt idx="8">
                <c:v>-1.7570427025328315</c:v>
              </c:pt>
              <c:pt idx="9">
                <c:v>5.328471273961403</c:v>
              </c:pt>
              <c:pt idx="10">
                <c:v>3.5714285714285716</c:v>
              </c:pt>
              <c:pt idx="11">
                <c:v>15.074458326469326</c:v>
              </c:pt>
              <c:pt idx="12">
                <c:v>8.192859533105826</c:v>
              </c:pt>
              <c:pt idx="13">
                <c:v>-0.6364048879073463</c:v>
              </c:pt>
              <c:pt idx="14">
                <c:v>7.518003681270846</c:v>
              </c:pt>
              <c:pt idx="15">
                <c:v>6.8815987933635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9.229134426142254</c:v>
              </c:pt>
              <c:pt idx="32">
                <c:v>5.895801092808921</c:v>
              </c:pt>
              <c:pt idx="33">
                <c:v>-2.1324139017253585</c:v>
              </c:pt>
              <c:pt idx="34">
                <c:v>5.465747235058691</c:v>
              </c:pt>
              <c:pt idx="35">
                <c:v>3.333333333333333</c:v>
              </c:pt>
              <c:pt idx="36">
                <c:v>20.72202683984895</c:v>
              </c:pt>
              <c:pt idx="37">
                <c:v>12.388693506515617</c:v>
              </c:pt>
              <c:pt idx="38">
                <c:v>-2.3775596701523583</c:v>
              </c:pt>
              <c:pt idx="39">
                <c:v>10.710893003485692</c:v>
              </c:pt>
              <c:pt idx="40">
                <c:v>8.333333333333334</c:v>
              </c:pt>
              <c:pt idx="41">
                <c:v>54.610877676192935</c:v>
              </c:pt>
              <c:pt idx="42">
                <c:v>26.5244219768963</c:v>
              </c:pt>
              <c:pt idx="43">
                <c:v>9.308916300673356</c:v>
              </c:pt>
              <c:pt idx="44">
                <c:v>18.77753939862328</c:v>
              </c:pt>
              <c:pt idx="45">
                <c:v>28.086455699296636</c:v>
              </c:pt>
              <c:pt idx="46">
                <c:v>14.711670684450905</c:v>
              </c:pt>
              <c:pt idx="47">
                <c:v>7.871207226340388</c:v>
              </c:pt>
              <c:pt idx="48">
                <c:v>-0.2493631077698813</c:v>
              </c:pt>
              <c:pt idx="49">
                <c:v>7.089826565880398</c:v>
              </c:pt>
              <c:pt idx="50">
                <c:v>6.840463458110516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57276673"/>
        <c:axId val="45728010"/>
      </c:lineChart>
      <c:dateAx>
        <c:axId val="57276673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5728010"/>
        <c:crosses val="autoZero"/>
        <c:auto val="0"/>
        <c:baseTimeUnit val="months"/>
        <c:noMultiLvlLbl val="0"/>
      </c:dateAx>
      <c:valAx>
        <c:axId val="4572801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2766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0.8945</cdr:x>
      <cdr:y>0.11475</cdr:y>
    </cdr:from>
    <cdr:to>
      <cdr:x>0.99975</cdr:x>
      <cdr:y>0.2295</cdr:y>
    </cdr:to>
    <cdr:sp>
      <cdr:nvSpPr>
        <cdr:cNvPr id="1" name="TextBox 1"/>
        <cdr:cNvSpPr txBox="1">
          <a:spLocks noChangeArrowheads="1"/>
        </cdr:cNvSpPr>
      </cdr:nvSpPr>
      <cdr:spPr>
        <a:xfrm>
          <a:off x="4905375" y="0"/>
          <a:ext cx="581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0.8945</cdr:x>
      <cdr:y>0.11475</cdr:y>
    </cdr:from>
    <cdr:to>
      <cdr:x>0.99975</cdr:x>
      <cdr:y>0.2295</cdr:y>
    </cdr:to>
    <cdr:sp>
      <cdr:nvSpPr>
        <cdr:cNvPr id="1" name="TextBox 1"/>
        <cdr:cNvSpPr txBox="1">
          <a:spLocks noChangeArrowheads="1"/>
        </cdr:cNvSpPr>
      </cdr:nvSpPr>
      <cdr:spPr>
        <a:xfrm>
          <a:off x="4905375" y="0"/>
          <a:ext cx="581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0.8945</cdr:x>
      <cdr:y>0.1125</cdr:y>
    </cdr:from>
    <cdr:to>
      <cdr:x>1</cdr:x>
      <cdr:y>0.225</cdr:y>
    </cdr:to>
    <cdr:sp>
      <cdr:nvSpPr>
        <cdr:cNvPr id="1" name="TextBox 1"/>
        <cdr:cNvSpPr txBox="1">
          <a:spLocks noChangeArrowheads="1"/>
        </cdr:cNvSpPr>
      </cdr:nvSpPr>
      <cdr:spPr>
        <a:xfrm>
          <a:off x="4905375" y="0"/>
          <a:ext cx="581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N=1071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0.89275</cdr:x>
      <cdr:y>0.1025</cdr:y>
    </cdr:from>
    <cdr:to>
      <cdr:x>0.99975</cdr:x>
      <cdr:y>0.205</cdr:y>
    </cdr:to>
    <cdr:sp>
      <cdr:nvSpPr>
        <cdr:cNvPr id="1" name="TextBox 1"/>
        <cdr:cNvSpPr txBox="1">
          <a:spLocks noChangeArrowheads="1"/>
        </cdr:cNvSpPr>
      </cdr:nvSpPr>
      <cdr:spPr>
        <a:xfrm>
          <a:off x="4867275" y="180975"/>
          <a:ext cx="581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N=17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18"/>
        <xdr:cNvGraphicFramePr/>
      </xdr:nvGraphicFramePr>
      <xdr:xfrm>
        <a:off x="609600" y="0"/>
        <a:ext cx="5486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19"/>
        <xdr:cNvGraphicFramePr/>
      </xdr:nvGraphicFramePr>
      <xdr:xfrm>
        <a:off x="609600" y="0"/>
        <a:ext cx="5486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20"/>
        <xdr:cNvGraphicFramePr/>
      </xdr:nvGraphicFramePr>
      <xdr:xfrm>
        <a:off x="609600" y="0"/>
        <a:ext cx="54864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9</xdr:col>
      <xdr:colOff>581025</xdr:colOff>
      <xdr:row>14</xdr:row>
      <xdr:rowOff>0</xdr:rowOff>
    </xdr:to>
    <xdr:graphicFrame>
      <xdr:nvGraphicFramePr>
        <xdr:cNvPr id="4" name="Chart 21"/>
        <xdr:cNvGraphicFramePr/>
      </xdr:nvGraphicFramePr>
      <xdr:xfrm>
        <a:off x="609600" y="323850"/>
        <a:ext cx="5457825" cy="1828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TextBox 24"/>
        <xdr:cNvSpPr txBox="1">
          <a:spLocks noChangeArrowheads="1"/>
        </xdr:cNvSpPr>
      </xdr:nvSpPr>
      <xdr:spPr>
        <a:xfrm>
          <a:off x="609600" y="0"/>
          <a:ext cx="5486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081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Den relative fordeling (%) af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Gammarus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og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Asellus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i Kobbeå fra udløbet til Rågelundsgård. Den lodrette streg markerer Stavehøl. X-aksen viser afstanden i m fra udløbet (tv) mod Rågelundsgård (th).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6:B16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>
      <c r="B16" s="1" t="s">
        <v>0</v>
      </c>
    </row>
  </sheetData>
  <printOptions/>
  <pageMargins left="0.75" right="0.75" top="1" bottom="0.73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2004-04-05T13:38:55Z</cp:lastPrinted>
  <dcterms:created xsi:type="dcterms:W3CDTF">2003-09-18T11:18:07Z</dcterms:created>
  <dcterms:modified xsi:type="dcterms:W3CDTF">2004-10-22T18:52:27Z</dcterms:modified>
  <cp:category/>
  <cp:version/>
  <cp:contentType/>
  <cp:contentStatus/>
</cp:coreProperties>
</file>