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grafer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<sst xmlns="http://schemas.openxmlformats.org/spreadsheetml/2006/main" count="1" uniqueCount="1">
  <si>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*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</si>
</sst>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_([$€-2]\ * #,##0.00_);_([$€-2]\ * \(#,##0.00\);_([$€-2]\ * &quot;-&quot;??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"/>
      <name val="Arial"/>
      <family val="0"/>
    </font>
    <font>
      <sz val="5"/>
      <name val="Arial"/>
      <family val="2"/>
    </font>
    <font>
      <b/>
      <sz val="11.5"/>
      <name val="Arial"/>
      <family val="2"/>
    </font>
    <font>
      <b/>
      <sz val="3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6"/>
          <c:order val="0"/>
          <c:tx>
            <c:v>Leuctra fusca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65.38618716796077</c:v>
              </c:pt>
              <c:pt idx="1">
                <c:v>457.63317840543436</c:v>
              </c:pt>
              <c:pt idx="2">
                <c:v>830.804248861912</c:v>
              </c:pt>
              <c:pt idx="3">
                <c:v>746.8354430379746</c:v>
              </c:pt>
              <c:pt idx="4">
                <c:v>488.3227176220807</c:v>
              </c:pt>
              <c:pt idx="5">
                <c:v>134.40860215053763</c:v>
              </c:pt>
              <c:pt idx="6">
                <c:v>22.08317997791682</c:v>
              </c:pt>
              <c:pt idx="7">
                <c:v>10</c:v>
              </c:pt>
              <c:pt idx="8">
                <c:v>9</c:v>
              </c:pt>
              <c:pt idx="9">
                <c:v>12</c:v>
              </c:pt>
              <c:pt idx="10">
                <c:v>68</c:v>
              </c:pt>
              <c:pt idx="11">
                <c:v>58</c:v>
              </c:pt>
            </c:numLit>
          </c:val>
          <c:smooth val="0"/>
        </c:ser>
        <c:ser>
          <c:idx val="17"/>
          <c:order val="1"/>
          <c:tx>
            <c:v>Leuctra hippopus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69.47282386595832</c:v>
              </c:pt>
              <c:pt idx="1">
                <c:v>10.725777618877368</c:v>
              </c:pt>
              <c:pt idx="3">
                <c:v>8.438818565400844</c:v>
              </c:pt>
              <c:pt idx="4">
                <c:v>331.21019108280257</c:v>
              </c:pt>
              <c:pt idx="5">
                <c:v>729.1666666666667</c:v>
              </c:pt>
              <c:pt idx="6">
                <c:v>1129.9227088700773</c:v>
              </c:pt>
              <c:pt idx="7">
                <c:v>764</c:v>
              </c:pt>
              <c:pt idx="8">
                <c:v>236</c:v>
              </c:pt>
              <c:pt idx="9">
                <c:v>196</c:v>
              </c:pt>
              <c:pt idx="10">
                <c:v>142</c:v>
              </c:pt>
              <c:pt idx="11">
                <c:v>27</c:v>
              </c:pt>
            </c:numLit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  <c:majorUnit val="300"/>
        <c:minorUnit val="1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000102 n=9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6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11.11111111111111</c:v>
              </c:pt>
              <c:pt idx="15">
                <c:v>11.11111111111111</c:v>
              </c:pt>
              <c:pt idx="16">
                <c:v>0</c:v>
              </c:pt>
              <c:pt idx="17">
                <c:v>0</c:v>
              </c:pt>
              <c:pt idx="18">
                <c:v>11.11111111111111</c:v>
              </c:pt>
              <c:pt idx="19">
                <c:v>22.22222222222222</c:v>
              </c:pt>
              <c:pt idx="20">
                <c:v>11.11111111111111</c:v>
              </c:pt>
              <c:pt idx="21">
                <c:v>11.11111111111111</c:v>
              </c:pt>
              <c:pt idx="22">
                <c:v>0</c:v>
              </c:pt>
              <c:pt idx="23">
                <c:v>11.11111111111111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11.11111111111111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5160416"/>
        <c:axId val="3790561"/>
      </c:bar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auto val="1"/>
        <c:lblOffset val="100"/>
        <c:tickLblSkip val="5"/>
        <c:tickMarkSkip val="5"/>
        <c:noMultiLvlLbl val="0"/>
      </c:catAx>
      <c:valAx>
        <c:axId val="379056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041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000113 n=6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33.333333333333336</c:v>
              </c:pt>
              <c:pt idx="12">
                <c:v>0</c:v>
              </c:pt>
              <c:pt idx="13">
                <c:v>16.666666666666668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16.666666666666668</c:v>
              </c:pt>
              <c:pt idx="18">
                <c:v>16.666666666666668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16.666666666666668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34115050"/>
        <c:axId val="38599995"/>
      </c:bar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tickLblSkip val="5"/>
        <c:tickMarkSkip val="5"/>
        <c:noMultiLvlLbl val="0"/>
      </c:catAx>
      <c:valAx>
        <c:axId val="3859999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505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000320 n=10 </a:t>
            </a:r>
          </a:p>
        </c:rich>
      </c:tx>
      <c:layout>
        <c:manualLayout>
          <c:xMode val="factor"/>
          <c:yMode val="factor"/>
          <c:x val="0.42225"/>
          <c:y val="0.1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10</c:v>
              </c:pt>
              <c:pt idx="24">
                <c:v>10</c:v>
              </c:pt>
              <c:pt idx="25">
                <c:v>10</c:v>
              </c:pt>
              <c:pt idx="26">
                <c:v>0</c:v>
              </c:pt>
              <c:pt idx="27">
                <c:v>10</c:v>
              </c:pt>
              <c:pt idx="28">
                <c:v>0</c:v>
              </c:pt>
              <c:pt idx="29">
                <c:v>0</c:v>
              </c:pt>
              <c:pt idx="30">
                <c:v>10</c:v>
              </c:pt>
              <c:pt idx="31">
                <c:v>10</c:v>
              </c:pt>
              <c:pt idx="32">
                <c:v>0</c:v>
              </c:pt>
              <c:pt idx="33">
                <c:v>10</c:v>
              </c:pt>
              <c:pt idx="34">
                <c:v>0</c:v>
              </c:pt>
              <c:pt idx="35">
                <c:v>10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 val="autoZero"/>
        <c:auto val="1"/>
        <c:lblOffset val="100"/>
        <c:tickLblSkip val="5"/>
        <c:tickMarkSkip val="5"/>
        <c:noMultiLvlLbl val="0"/>
      </c:catAx>
      <c:valAx>
        <c:axId val="3959186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563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000407 n=16 </a:t>
            </a:r>
          </a:p>
        </c:rich>
      </c:tx>
      <c:layout>
        <c:manualLayout>
          <c:xMode val="factor"/>
          <c:yMode val="factor"/>
          <c:x val="0.42225"/>
          <c:y val="0.1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13.333333333333334</c:v>
              </c:pt>
              <c:pt idx="25">
                <c:v>13.333333333333334</c:v>
              </c:pt>
              <c:pt idx="26">
                <c:v>6.666666666666667</c:v>
              </c:pt>
              <c:pt idx="27">
                <c:v>6.666666666666667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6.666666666666667</c:v>
              </c:pt>
              <c:pt idx="33">
                <c:v>6.666666666666667</c:v>
              </c:pt>
              <c:pt idx="34">
                <c:v>6.666666666666667</c:v>
              </c:pt>
              <c:pt idx="35">
                <c:v>0</c:v>
              </c:pt>
              <c:pt idx="36">
                <c:v>6.666666666666667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6.666666666666667</c:v>
              </c:pt>
              <c:pt idx="41">
                <c:v>6.666666666666667</c:v>
              </c:pt>
              <c:pt idx="42">
                <c:v>0</c:v>
              </c:pt>
              <c:pt idx="43">
                <c:v>6.666666666666667</c:v>
              </c:pt>
              <c:pt idx="44">
                <c:v>0</c:v>
              </c:pt>
              <c:pt idx="45">
                <c:v>13.333333333333334</c:v>
              </c:pt>
              <c:pt idx="46">
                <c:v>0</c:v>
              </c:pt>
              <c:pt idx="47">
                <c:v>0</c:v>
              </c:pt>
              <c:pt idx="48">
                <c:v>6.666666666666667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20782430"/>
        <c:axId val="52824143"/>
      </c:bar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auto val="1"/>
        <c:lblOffset val="100"/>
        <c:tickLblSkip val="5"/>
        <c:tickMarkSkip val="5"/>
        <c:noMultiLvlLbl val="0"/>
      </c:catAx>
      <c:valAx>
        <c:axId val="52824143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243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000417 n=15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1"/>
          <c:y val="0.1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6.25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6.25</c:v>
              </c:pt>
              <c:pt idx="25">
                <c:v>6.25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12.5</c:v>
              </c:pt>
              <c:pt idx="33">
                <c:v>0</c:v>
              </c:pt>
              <c:pt idx="34">
                <c:v>0</c:v>
              </c:pt>
              <c:pt idx="35">
                <c:v>6.25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6.25</c:v>
              </c:pt>
              <c:pt idx="40">
                <c:v>18.75</c:v>
              </c:pt>
              <c:pt idx="41">
                <c:v>0</c:v>
              </c:pt>
              <c:pt idx="42">
                <c:v>12.5</c:v>
              </c:pt>
              <c:pt idx="43">
                <c:v>0</c:v>
              </c:pt>
              <c:pt idx="44">
                <c:v>12.5</c:v>
              </c:pt>
              <c:pt idx="45">
                <c:v>6.25</c:v>
              </c:pt>
              <c:pt idx="46">
                <c:v>6.25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ser>
          <c:idx val="1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3">
                <c:v>25</c:v>
              </c:pt>
            </c:numLit>
          </c:val>
        </c:ser>
        <c:overlap val="100"/>
        <c:gapWidth val="0"/>
        <c:axId val="5655240"/>
        <c:axId val="50897161"/>
      </c:barChart>
      <c:catAx>
        <c:axId val="5655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auto val="1"/>
        <c:lblOffset val="100"/>
        <c:tickLblSkip val="5"/>
        <c:tickMarkSkip val="5"/>
        <c:noMultiLvlLbl val="0"/>
      </c:catAx>
      <c:valAx>
        <c:axId val="5089716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24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990423 n=0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4394512"/>
        <c:axId val="64006289"/>
      </c:bar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1"/>
        <c:lblOffset val="100"/>
        <c:tickLblSkip val="5"/>
        <c:tickMarkSkip val="5"/>
        <c:noMultiLvlLbl val="0"/>
      </c:catAx>
      <c:valAx>
        <c:axId val="6400628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990523 n=0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39185690"/>
        <c:axId val="17126891"/>
      </c:bar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tickLblSkip val="5"/>
        <c:tickMarkSkip val="5"/>
        <c:noMultiLvlLbl val="0"/>
      </c:catAx>
      <c:valAx>
        <c:axId val="1712689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990622 n=0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tickLblSkip val="5"/>
        <c:tickMarkSkip val="5"/>
        <c:noMultiLvlLbl val="0"/>
      </c:catAx>
      <c:valAx>
        <c:axId val="4510090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990718 n=0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8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tickLblSkip val="5"/>
        <c:tickMarkSkip val="5"/>
        <c:noMultiLvlLbl val="0"/>
      </c:catAx>
      <c:valAx>
        <c:axId val="2929433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92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990825 n=0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62322424"/>
        <c:axId val="24030905"/>
      </c:bar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1"/>
        <c:lblOffset val="100"/>
        <c:tickLblSkip val="5"/>
        <c:tickMarkSkip val="5"/>
        <c:noMultiLvlLbl val="0"/>
      </c:catAx>
      <c:valAx>
        <c:axId val="2403090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242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990922 n=0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6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14951554"/>
        <c:axId val="346259"/>
      </c:bar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1"/>
        <c:lblOffset val="100"/>
        <c:tickLblSkip val="5"/>
        <c:tickMarkSkip val="5"/>
        <c:noMultiLvlLbl val="0"/>
      </c:catAx>
      <c:valAx>
        <c:axId val="34625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54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991031 n=0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85"/>
          <c:y val="0.16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3116332"/>
        <c:axId val="28046989"/>
      </c:barChart>
      <c:catAx>
        <c:axId val="31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1"/>
        <c:lblOffset val="100"/>
        <c:tickLblSkip val="5"/>
        <c:tickMarkSkip val="5"/>
        <c:noMultiLvlLbl val="0"/>
      </c:catAx>
      <c:valAx>
        <c:axId val="2804698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332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991130 n=10</a:t>
            </a:r>
            <a:r>
              <a:rPr lang="en-US" cap="none" sz="3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421"/>
          <c:y val="0.1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10</c:v>
              </c:pt>
              <c:pt idx="9">
                <c:v>10</c:v>
              </c:pt>
              <c:pt idx="10">
                <c:v>0</c:v>
              </c:pt>
              <c:pt idx="11">
                <c:v>20</c:v>
              </c:pt>
              <c:pt idx="12">
                <c:v>0</c:v>
              </c:pt>
              <c:pt idx="13">
                <c:v>10</c:v>
              </c:pt>
              <c:pt idx="14">
                <c:v>0</c:v>
              </c:pt>
              <c:pt idx="15">
                <c:v>10</c:v>
              </c:pt>
              <c:pt idx="16">
                <c:v>0</c:v>
              </c:pt>
              <c:pt idx="17">
                <c:v>20</c:v>
              </c:pt>
              <c:pt idx="18">
                <c:v>10</c:v>
              </c:pt>
              <c:pt idx="19">
                <c:v>10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51096310"/>
        <c:axId val="57213607"/>
      </c:bar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 val="autoZero"/>
        <c:auto val="1"/>
        <c:lblOffset val="100"/>
        <c:tickLblSkip val="5"/>
        <c:tickMarkSkip val="5"/>
        <c:noMultiLvlLbl val="0"/>
      </c:catAx>
      <c:valAx>
        <c:axId val="5721360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6310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0.284</cdr:y>
    </cdr:from>
    <cdr:to>
      <cdr:x>0.12825</cdr:x>
      <cdr:y>0.603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200025"/>
          <a:ext cx="333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27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6191250" cy="71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609600" y="714375"/>
        <a:ext cx="6191250" cy="71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609600" y="1428750"/>
        <a:ext cx="619125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143125"/>
        <a:ext cx="6191250" cy="71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6" name="Chart 6"/>
        <xdr:cNvGraphicFramePr/>
      </xdr:nvGraphicFramePr>
      <xdr:xfrm>
        <a:off x="609600" y="2857500"/>
        <a:ext cx="6191250" cy="71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609600" y="3571875"/>
        <a:ext cx="6191250" cy="71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8" name="Chart 8"/>
        <xdr:cNvGraphicFramePr/>
      </xdr:nvGraphicFramePr>
      <xdr:xfrm>
        <a:off x="609600" y="4286250"/>
        <a:ext cx="6191250" cy="714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9" name="Chart 9"/>
        <xdr:cNvGraphicFramePr/>
      </xdr:nvGraphicFramePr>
      <xdr:xfrm>
        <a:off x="609600" y="5000625"/>
        <a:ext cx="6191250" cy="714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609600" y="5715000"/>
        <a:ext cx="6191250" cy="714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1" name="Chart 11"/>
        <xdr:cNvGraphicFramePr/>
      </xdr:nvGraphicFramePr>
      <xdr:xfrm>
        <a:off x="609600" y="6429375"/>
        <a:ext cx="6191250" cy="714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09600" y="7143750"/>
        <a:ext cx="6191250" cy="714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3" name="Chart 13"/>
        <xdr:cNvGraphicFramePr/>
      </xdr:nvGraphicFramePr>
      <xdr:xfrm>
        <a:off x="609600" y="7858125"/>
        <a:ext cx="6191250" cy="714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10</xdr:col>
      <xdr:colOff>0</xdr:colOff>
      <xdr:row>65</xdr:row>
      <xdr:rowOff>0</xdr:rowOff>
    </xdr:to>
    <xdr:graphicFrame>
      <xdr:nvGraphicFramePr>
        <xdr:cNvPr id="14" name="Chart 14"/>
        <xdr:cNvGraphicFramePr/>
      </xdr:nvGraphicFramePr>
      <xdr:xfrm>
        <a:off x="609600" y="8572500"/>
        <a:ext cx="6191250" cy="714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9</xdr:col>
      <xdr:colOff>1276350</xdr:colOff>
      <xdr:row>68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9286875"/>
          <a:ext cx="61626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091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Brachyptera risi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delfigur er angivet dato og antal målte individer. Det totale areal er 100 %. Den blå blok forneden tv viser arealet af 25 %. Antal målte dyr i denne undersøgelse: 66. Længdemål: OE x 33 my. Alle dyr i denne undersøgelse tilhører 118 kohorten.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8" max="8" width="9.28125" style="0" customWidth="1"/>
    <col min="9" max="9" width="9.140625" style="1" customWidth="1"/>
    <col min="10" max="10" width="19.57421875" style="0" customWidth="1"/>
  </cols>
  <sheetData>
    <row r="1" ht="11.25" customHeight="1">
      <c r="I1"/>
    </row>
    <row r="2" ht="11.25" customHeight="1">
      <c r="I2"/>
    </row>
    <row r="3" ht="11.25" customHeight="1">
      <c r="I3"/>
    </row>
    <row r="4" ht="11.25" customHeight="1">
      <c r="I4"/>
    </row>
    <row r="5" ht="11.25" customHeight="1">
      <c r="I5"/>
    </row>
    <row r="6" ht="11.25" customHeight="1">
      <c r="I6"/>
    </row>
    <row r="7" ht="11.25" customHeight="1">
      <c r="I7"/>
    </row>
    <row r="8" ht="11.25" customHeight="1">
      <c r="I8"/>
    </row>
    <row r="9" ht="11.25" customHeight="1">
      <c r="I9"/>
    </row>
    <row r="10" ht="11.25" customHeight="1">
      <c r="I10"/>
    </row>
    <row r="11" ht="11.25" customHeight="1">
      <c r="I11"/>
    </row>
    <row r="12" ht="11.25" customHeight="1">
      <c r="I12"/>
    </row>
    <row r="13" ht="11.25" customHeight="1">
      <c r="I13"/>
    </row>
    <row r="14" ht="11.25" customHeight="1">
      <c r="I14"/>
    </row>
    <row r="15" ht="11.25" customHeight="1">
      <c r="I15"/>
    </row>
    <row r="16" ht="11.25" customHeight="1">
      <c r="I16"/>
    </row>
    <row r="17" ht="11.25" customHeight="1">
      <c r="I17"/>
    </row>
    <row r="18" ht="11.25" customHeight="1">
      <c r="I18"/>
    </row>
    <row r="19" ht="11.25" customHeight="1">
      <c r="I19"/>
    </row>
    <row r="20" ht="11.25" customHeight="1">
      <c r="I20"/>
    </row>
    <row r="21" ht="11.25" customHeight="1">
      <c r="I21"/>
    </row>
    <row r="22" ht="11.25" customHeight="1">
      <c r="I22"/>
    </row>
    <row r="23" ht="11.25" customHeight="1">
      <c r="I23"/>
    </row>
    <row r="24" ht="11.25" customHeight="1">
      <c r="I24"/>
    </row>
    <row r="25" ht="11.25" customHeight="1">
      <c r="I25"/>
    </row>
    <row r="26" ht="11.25" customHeight="1">
      <c r="I26"/>
    </row>
    <row r="27" ht="11.25" customHeight="1">
      <c r="I27"/>
    </row>
    <row r="28" ht="11.25" customHeight="1">
      <c r="I28"/>
    </row>
    <row r="29" ht="11.25" customHeight="1">
      <c r="I29"/>
    </row>
    <row r="30" ht="11.25" customHeight="1">
      <c r="I30"/>
    </row>
    <row r="31" ht="11.25" customHeight="1">
      <c r="I31"/>
    </row>
    <row r="32" ht="11.25" customHeight="1">
      <c r="I32"/>
    </row>
    <row r="33" ht="11.25" customHeight="1">
      <c r="I33"/>
    </row>
    <row r="34" ht="11.25" customHeight="1">
      <c r="I34"/>
    </row>
    <row r="35" ht="11.25" customHeight="1">
      <c r="I35"/>
    </row>
    <row r="36" ht="11.25" customHeight="1">
      <c r="I36"/>
    </row>
    <row r="37" ht="11.25" customHeight="1">
      <c r="I37"/>
    </row>
    <row r="38" ht="11.25" customHeight="1">
      <c r="I38"/>
    </row>
    <row r="39" ht="11.25" customHeight="1">
      <c r="I39"/>
    </row>
    <row r="40" ht="11.25" customHeight="1">
      <c r="I40"/>
    </row>
    <row r="41" ht="11.25" customHeight="1">
      <c r="I41"/>
    </row>
    <row r="42" ht="11.25" customHeight="1">
      <c r="I42"/>
    </row>
    <row r="43" ht="11.25" customHeight="1">
      <c r="I43"/>
    </row>
    <row r="44" ht="11.25" customHeight="1">
      <c r="I44"/>
    </row>
    <row r="45" ht="11.25" customHeight="1">
      <c r="I45"/>
    </row>
    <row r="46" ht="11.25" customHeight="1">
      <c r="I46"/>
    </row>
    <row r="47" ht="11.25" customHeight="1">
      <c r="I47"/>
    </row>
    <row r="48" ht="11.25" customHeight="1">
      <c r="I48"/>
    </row>
    <row r="49" spans="2:9" ht="11.25" customHeight="1">
      <c r="B49" t="s">
        <v>0</v>
      </c>
      <c r="I49"/>
    </row>
    <row r="50" ht="11.25" customHeight="1">
      <c r="I50"/>
    </row>
    <row r="51" ht="11.25" customHeight="1">
      <c r="I51"/>
    </row>
    <row r="52" ht="11.25" customHeight="1">
      <c r="I52"/>
    </row>
    <row r="53" ht="11.25" customHeight="1">
      <c r="I53"/>
    </row>
    <row r="54" ht="11.25" customHeight="1">
      <c r="I54"/>
    </row>
    <row r="55" ht="11.25" customHeight="1">
      <c r="I55"/>
    </row>
    <row r="56" ht="11.25" customHeight="1">
      <c r="I56"/>
    </row>
    <row r="57" ht="11.25" customHeight="1">
      <c r="I57"/>
    </row>
    <row r="58" ht="11.25" customHeight="1">
      <c r="I58"/>
    </row>
    <row r="59" ht="11.25" customHeight="1">
      <c r="I59"/>
    </row>
    <row r="60" ht="11.25" customHeight="1">
      <c r="I60"/>
    </row>
    <row r="61" ht="11.25" customHeight="1">
      <c r="I61"/>
    </row>
    <row r="62" ht="11.25" customHeight="1">
      <c r="I62"/>
    </row>
    <row r="63" ht="11.25" customHeight="1">
      <c r="I63"/>
    </row>
    <row r="64" ht="11.25" customHeight="1">
      <c r="I64"/>
    </row>
    <row r="65" ht="11.25" customHeight="1">
      <c r="I65"/>
    </row>
    <row r="66" ht="11.25" customHeight="1">
      <c r="I66"/>
    </row>
    <row r="67" ht="11.25" customHeight="1">
      <c r="I67"/>
    </row>
    <row r="68" ht="11.25" customHeight="1">
      <c r="I68"/>
    </row>
    <row r="69" ht="11.25" customHeight="1">
      <c r="I69"/>
    </row>
    <row r="70" ht="11.25" customHeight="1">
      <c r="I70"/>
    </row>
    <row r="71" ht="11.25" customHeight="1" hidden="1">
      <c r="I71"/>
    </row>
    <row r="72" ht="12.75" hidden="1">
      <c r="I72"/>
    </row>
    <row r="73" ht="12.75" hidden="1">
      <c r="I73"/>
    </row>
    <row r="74" ht="12.75" hidden="1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</sheetData>
  <printOptions/>
  <pageMargins left="0.56" right="0.38" top="0.35" bottom="0.5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2004-04-05T13:57:23Z</cp:lastPrinted>
  <dcterms:created xsi:type="dcterms:W3CDTF">2003-09-20T12:06:05Z</dcterms:created>
  <dcterms:modified xsi:type="dcterms:W3CDTF">2004-10-22T19:17:52Z</dcterms:modified>
  <cp:category/>
  <cp:version/>
  <cp:contentType/>
  <cp:contentStatus/>
</cp:coreProperties>
</file>