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14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<sst xmlns="http://schemas.openxmlformats.org/spreadsheetml/2006/main" count="1" uniqueCount="1">
  <si>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146</t>
    </r>
    <r>
      <rPr>
        <sz val="10"/>
        <rFont val="Arial"/>
        <family val="0"/>
      </rPr>
      <t xml:space="preserve"> Abundans og 95% CL for </t>
    </r>
    <r>
      <rPr>
        <b/>
        <i/>
        <sz val="10"/>
        <rFont val="Arial"/>
        <family val="2"/>
      </rPr>
      <t>Silo pallipes</t>
    </r>
    <r>
      <rPr>
        <sz val="10"/>
        <rFont val="Arial"/>
        <family val="2"/>
      </rPr>
      <t xml:space="preserve"> larver. P pupper Im Imagines.</t>
    </r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</si>
</sst>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mmmmm"/>
  </numFmts>
  <fonts count="6">
    <font>
      <sz val="10"/>
      <name val="Arial"/>
      <family val="0"/>
    </font>
    <font>
      <b/>
      <i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Silo pallipes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0675"/>
          <c:w val="0.96825"/>
          <c:h val="0.89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28.76046189858237</c:v>
                </c:pt>
                <c:pt idx="1">
                  <c:v>15.284662672422758</c:v>
                </c:pt>
                <c:pt idx="2">
                  <c:v>23.20851685336547</c:v>
                </c:pt>
                <c:pt idx="3">
                  <c:v>38.49317952578823</c:v>
                </c:pt>
                <c:pt idx="4">
                  <c:v>15.815161537576076</c:v>
                </c:pt>
                <c:pt idx="5">
                  <c:v>8.019484077866995</c:v>
                </c:pt>
                <c:pt idx="6">
                  <c:v>0.5127012871480603</c:v>
                </c:pt>
                <c:pt idx="7">
                  <c:v>7.282976172561021</c:v>
                </c:pt>
                <c:pt idx="8">
                  <c:v>7.795677459709082</c:v>
                </c:pt>
                <c:pt idx="9">
                  <c:v>20.2077858844264</c:v>
                </c:pt>
                <c:pt idx="10">
                  <c:v>10.689812028217249</c:v>
                </c:pt>
                <c:pt idx="11">
                  <c:v>0.017500926429831434</c:v>
                </c:pt>
                <c:pt idx="12">
                  <c:v>9.50047292977932</c:v>
                </c:pt>
                <c:pt idx="13">
                  <c:v>9.517973856209151</c:v>
                </c:pt>
                <c:pt idx="14">
                  <c:v>18.58071983884992</c:v>
                </c:pt>
                <c:pt idx="15">
                  <c:v>9.958786216916298</c:v>
                </c:pt>
                <c:pt idx="16">
                  <c:v>-0.37367422147728924</c:v>
                </c:pt>
                <c:pt idx="17">
                  <c:v>8.99560784341091</c:v>
                </c:pt>
                <c:pt idx="18">
                  <c:v>8.621933621933621</c:v>
                </c:pt>
                <c:pt idx="19">
                  <c:v>688.4892688248611</c:v>
                </c:pt>
                <c:pt idx="20">
                  <c:v>237.60275366727706</c:v>
                </c:pt>
                <c:pt idx="21">
                  <c:v>286.2783007147641</c:v>
                </c:pt>
                <c:pt idx="22">
                  <c:v>164.60821444281999</c:v>
                </c:pt>
                <c:pt idx="23">
                  <c:v>450.8865151575841</c:v>
                </c:pt>
                <c:pt idx="24">
                  <c:v>817.2195516870783</c:v>
                </c:pt>
                <c:pt idx="25">
                  <c:v>329.1234480143492</c:v>
                </c:pt>
                <c:pt idx="26">
                  <c:v>281.450406223935</c:v>
                </c:pt>
                <c:pt idx="27">
                  <c:v>206.64569744879407</c:v>
                </c:pt>
                <c:pt idx="28">
                  <c:v>488.09610367272904</c:v>
                </c:pt>
                <c:pt idx="29">
                  <c:v>292.57380010408286</c:v>
                </c:pt>
                <c:pt idx="30">
                  <c:v>116.73286543961879</c:v>
                </c:pt>
                <c:pt idx="31">
                  <c:v>96.32036410308214</c:v>
                </c:pt>
                <c:pt idx="32">
                  <c:v>79.52057056138193</c:v>
                </c:pt>
                <c:pt idx="33">
                  <c:v>175.84093466446407</c:v>
                </c:pt>
                <c:pt idx="34">
                  <c:v>119.81468219493716</c:v>
                </c:pt>
                <c:pt idx="35">
                  <c:v>48.76556055281719</c:v>
                </c:pt>
                <c:pt idx="36">
                  <c:v>34.70732988885828</c:v>
                </c:pt>
                <c:pt idx="37">
                  <c:v>36.34179175326169</c:v>
                </c:pt>
                <c:pt idx="38">
                  <c:v>71.04912164211997</c:v>
                </c:pt>
                <c:pt idx="39">
                  <c:v>142.8543557599982</c:v>
                </c:pt>
                <c:pt idx="40">
                  <c:v>68.05924346488592</c:v>
                </c:pt>
                <c:pt idx="41">
                  <c:v>28.420624826644865</c:v>
                </c:pt>
                <c:pt idx="42">
                  <c:v>46.37448746846742</c:v>
                </c:pt>
                <c:pt idx="43">
                  <c:v>74.79511229511229</c:v>
                </c:pt>
                <c:pt idx="44">
                  <c:v>135.57883769885484</c:v>
                </c:pt>
                <c:pt idx="45">
                  <c:v>58.28406926272548</c:v>
                </c:pt>
                <c:pt idx="46">
                  <c:v>38.78566729347939</c:v>
                </c:pt>
                <c:pt idx="47">
                  <c:v>38.50910114264997</c:v>
                </c:pt>
                <c:pt idx="48">
                  <c:v>77.29476843612936</c:v>
                </c:pt>
                <c:pt idx="49">
                  <c:v>84.59820800087378</c:v>
                </c:pt>
                <c:pt idx="50">
                  <c:v>33.09578885139581</c:v>
                </c:pt>
                <c:pt idx="51">
                  <c:v>25.749132625788665</c:v>
                </c:pt>
                <c:pt idx="52">
                  <c:v>25.753286523689308</c:v>
                </c:pt>
                <c:pt idx="53">
                  <c:v>51.50241914947797</c:v>
                </c:pt>
                <c:pt idx="54">
                  <c:v>99.6887905584673</c:v>
                </c:pt>
                <c:pt idx="55">
                  <c:v>42.334801954478706</c:v>
                </c:pt>
              </c:numLit>
            </c:plus>
            <c:minus>
              <c:numLit>
                <c:ptCount val="56"/>
                <c:pt idx="0">
                  <c:v>23.20851685336547</c:v>
                </c:pt>
                <c:pt idx="1">
                  <c:v>38.49317952578823</c:v>
                </c:pt>
                <c:pt idx="2">
                  <c:v>15.815161537576076</c:v>
                </c:pt>
                <c:pt idx="3">
                  <c:v>8.019484077866995</c:v>
                </c:pt>
                <c:pt idx="4">
                  <c:v>0.5127012871480603</c:v>
                </c:pt>
                <c:pt idx="5">
                  <c:v>7.282976172561021</c:v>
                </c:pt>
                <c:pt idx="6">
                  <c:v>7.795677459709082</c:v>
                </c:pt>
                <c:pt idx="7">
                  <c:v>20.2077858844264</c:v>
                </c:pt>
                <c:pt idx="8">
                  <c:v>10.689812028217249</c:v>
                </c:pt>
                <c:pt idx="9">
                  <c:v>0.017500926429831434</c:v>
                </c:pt>
                <c:pt idx="10">
                  <c:v>9.50047292977932</c:v>
                </c:pt>
                <c:pt idx="11">
                  <c:v>9.517973856209151</c:v>
                </c:pt>
                <c:pt idx="12">
                  <c:v>18.58071983884992</c:v>
                </c:pt>
                <c:pt idx="13">
                  <c:v>9.958786216916298</c:v>
                </c:pt>
                <c:pt idx="14">
                  <c:v>-0.37367422147728924</c:v>
                </c:pt>
                <c:pt idx="15">
                  <c:v>8.99560784341091</c:v>
                </c:pt>
                <c:pt idx="16">
                  <c:v>8.621933621933621</c:v>
                </c:pt>
                <c:pt idx="17">
                  <c:v>688.4892688248611</c:v>
                </c:pt>
                <c:pt idx="18">
                  <c:v>237.60275366727706</c:v>
                </c:pt>
                <c:pt idx="19">
                  <c:v>286.2783007147641</c:v>
                </c:pt>
                <c:pt idx="20">
                  <c:v>164.60821444281999</c:v>
                </c:pt>
                <c:pt idx="21">
                  <c:v>450.8865151575841</c:v>
                </c:pt>
                <c:pt idx="22">
                  <c:v>817.2195516870783</c:v>
                </c:pt>
                <c:pt idx="23">
                  <c:v>329.1234480143492</c:v>
                </c:pt>
                <c:pt idx="24">
                  <c:v>281.450406223935</c:v>
                </c:pt>
                <c:pt idx="25">
                  <c:v>206.64569744879407</c:v>
                </c:pt>
                <c:pt idx="26">
                  <c:v>488.09610367272904</c:v>
                </c:pt>
                <c:pt idx="27">
                  <c:v>292.57380010408286</c:v>
                </c:pt>
                <c:pt idx="28">
                  <c:v>116.73286543961879</c:v>
                </c:pt>
                <c:pt idx="29">
                  <c:v>96.32036410308214</c:v>
                </c:pt>
                <c:pt idx="30">
                  <c:v>79.52057056138193</c:v>
                </c:pt>
                <c:pt idx="31">
                  <c:v>175.84093466446407</c:v>
                </c:pt>
                <c:pt idx="32">
                  <c:v>119.81468219493716</c:v>
                </c:pt>
                <c:pt idx="33">
                  <c:v>48.76556055281719</c:v>
                </c:pt>
                <c:pt idx="34">
                  <c:v>34.70732988885828</c:v>
                </c:pt>
                <c:pt idx="35">
                  <c:v>36.34179175326169</c:v>
                </c:pt>
                <c:pt idx="36">
                  <c:v>71.04912164211997</c:v>
                </c:pt>
                <c:pt idx="37">
                  <c:v>142.8543557599982</c:v>
                </c:pt>
                <c:pt idx="38">
                  <c:v>68.05924346488592</c:v>
                </c:pt>
                <c:pt idx="39">
                  <c:v>28.420624826644865</c:v>
                </c:pt>
                <c:pt idx="40">
                  <c:v>46.37448746846742</c:v>
                </c:pt>
                <c:pt idx="41">
                  <c:v>74.79511229511229</c:v>
                </c:pt>
                <c:pt idx="42">
                  <c:v>135.57883769885484</c:v>
                </c:pt>
                <c:pt idx="43">
                  <c:v>58.28406926272548</c:v>
                </c:pt>
                <c:pt idx="44">
                  <c:v>38.78566729347939</c:v>
                </c:pt>
                <c:pt idx="45">
                  <c:v>38.50910114264997</c:v>
                </c:pt>
                <c:pt idx="46">
                  <c:v>77.29476843612936</c:v>
                </c:pt>
                <c:pt idx="47">
                  <c:v>84.59820800087378</c:v>
                </c:pt>
                <c:pt idx="48">
                  <c:v>33.09578885139581</c:v>
                </c:pt>
                <c:pt idx="49">
                  <c:v>25.749132625788665</c:v>
                </c:pt>
                <c:pt idx="50">
                  <c:v>25.753286523689308</c:v>
                </c:pt>
                <c:pt idx="51">
                  <c:v>51.50241914947797</c:v>
                </c:pt>
                <c:pt idx="52">
                  <c:v>99.6887905584673</c:v>
                </c:pt>
                <c:pt idx="53">
                  <c:v>42.334801954478706</c:v>
                </c:pt>
                <c:pt idx="54">
                  <c:v>25.702369641914178</c:v>
                </c:pt>
                <c:pt idx="55">
                  <c:v>31.65161896207442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38.49317952578823</c:v>
              </c:pt>
              <c:pt idx="1">
                <c:v>15.815161537576076</c:v>
              </c:pt>
              <c:pt idx="2">
                <c:v>8.019484077866995</c:v>
              </c:pt>
              <c:pt idx="3">
                <c:v>0.5127012871480603</c:v>
              </c:pt>
              <c:pt idx="4">
                <c:v>7.282976172561021</c:v>
              </c:pt>
              <c:pt idx="5">
                <c:v>7.795677459709082</c:v>
              </c:pt>
              <c:pt idx="6">
                <c:v>20.2077858844264</c:v>
              </c:pt>
              <c:pt idx="7">
                <c:v>10.689812028217249</c:v>
              </c:pt>
              <c:pt idx="8">
                <c:v>0.017500926429831434</c:v>
              </c:pt>
              <c:pt idx="9">
                <c:v>9.50047292977932</c:v>
              </c:pt>
              <c:pt idx="10">
                <c:v>9.517973856209151</c:v>
              </c:pt>
              <c:pt idx="11">
                <c:v>18.58071983884992</c:v>
              </c:pt>
              <c:pt idx="12">
                <c:v>9.958786216916298</c:v>
              </c:pt>
              <c:pt idx="13">
                <c:v>-0.37367422147728924</c:v>
              </c:pt>
              <c:pt idx="14">
                <c:v>8.99560784341091</c:v>
              </c:pt>
              <c:pt idx="15">
                <c:v>8.621933621933621</c:v>
              </c:pt>
              <c:pt idx="16">
                <c:v>688.4892688248611</c:v>
              </c:pt>
              <c:pt idx="17">
                <c:v>237.60275366727706</c:v>
              </c:pt>
              <c:pt idx="18">
                <c:v>286.2783007147641</c:v>
              </c:pt>
              <c:pt idx="19">
                <c:v>164.60821444281999</c:v>
              </c:pt>
              <c:pt idx="20">
                <c:v>450.8865151575841</c:v>
              </c:pt>
              <c:pt idx="21">
                <c:v>817.2195516870783</c:v>
              </c:pt>
              <c:pt idx="22">
                <c:v>329.1234480143492</c:v>
              </c:pt>
              <c:pt idx="23">
                <c:v>281.450406223935</c:v>
              </c:pt>
              <c:pt idx="24">
                <c:v>206.64569744879407</c:v>
              </c:pt>
              <c:pt idx="25">
                <c:v>488.09610367272904</c:v>
              </c:pt>
              <c:pt idx="26">
                <c:v>292.57380010408286</c:v>
              </c:pt>
              <c:pt idx="27">
                <c:v>116.73286543961879</c:v>
              </c:pt>
              <c:pt idx="28">
                <c:v>96.32036410308214</c:v>
              </c:pt>
              <c:pt idx="29">
                <c:v>79.52057056138193</c:v>
              </c:pt>
              <c:pt idx="30">
                <c:v>175.84093466446407</c:v>
              </c:pt>
              <c:pt idx="31">
                <c:v>119.81468219493716</c:v>
              </c:pt>
              <c:pt idx="32">
                <c:v>48.76556055281719</c:v>
              </c:pt>
              <c:pt idx="33">
                <c:v>34.70732988885828</c:v>
              </c:pt>
              <c:pt idx="34">
                <c:v>36.34179175326169</c:v>
              </c:pt>
              <c:pt idx="35">
                <c:v>71.04912164211997</c:v>
              </c:pt>
              <c:pt idx="36">
                <c:v>142.8543557599982</c:v>
              </c:pt>
              <c:pt idx="37">
                <c:v>68.05924346488592</c:v>
              </c:pt>
              <c:pt idx="38">
                <c:v>28.420624826644865</c:v>
              </c:pt>
              <c:pt idx="39">
                <c:v>46.37448746846742</c:v>
              </c:pt>
              <c:pt idx="40">
                <c:v>74.79511229511229</c:v>
              </c:pt>
              <c:pt idx="41">
                <c:v>135.57883769885484</c:v>
              </c:pt>
              <c:pt idx="42">
                <c:v>58.28406926272548</c:v>
              </c:pt>
              <c:pt idx="43">
                <c:v>38.78566729347939</c:v>
              </c:pt>
              <c:pt idx="44">
                <c:v>38.50910114264997</c:v>
              </c:pt>
              <c:pt idx="45">
                <c:v>77.29476843612936</c:v>
              </c:pt>
              <c:pt idx="46">
                <c:v>84.59820800087378</c:v>
              </c:pt>
              <c:pt idx="47">
                <c:v>33.09578885139581</c:v>
              </c:pt>
              <c:pt idx="48">
                <c:v>25.749132625788665</c:v>
              </c:pt>
              <c:pt idx="49">
                <c:v>25.753286523689308</c:v>
              </c:pt>
              <c:pt idx="50">
                <c:v>51.50241914947797</c:v>
              </c:pt>
              <c:pt idx="51">
                <c:v>99.6887905584673</c:v>
              </c:pt>
              <c:pt idx="52">
                <c:v>42.334801954478706</c:v>
              </c:pt>
              <c:pt idx="53">
                <c:v>25.702369641914178</c:v>
              </c:pt>
              <c:pt idx="54">
                <c:v>31.65161896207442</c:v>
              </c:pt>
              <c:pt idx="55">
                <c:v>57.3539886039886</c:v>
              </c:pt>
            </c:numLit>
          </c:val>
          <c:smooth val="0"/>
        </c:ser>
        <c:marker val="1"/>
        <c:axId val="26992766"/>
        <c:axId val="41608303"/>
      </c:lineChart>
      <c:dateAx>
        <c:axId val="26992766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1608303"/>
        <c:crosses val="autoZero"/>
        <c:auto val="0"/>
        <c:baseTimeUnit val="months"/>
        <c:noMultiLvlLbl val="0"/>
      </c:dateAx>
      <c:valAx>
        <c:axId val="41608303"/>
        <c:scaling>
          <c:orientation val="minMax"/>
          <c:max val="1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6992766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0.898</cdr:x>
      <cdr:y>0.18</cdr:y>
    </cdr:from>
    <cdr:to>
      <cdr:x>0.953</cdr:x>
      <cdr:y>0.271</cdr:y>
    </cdr:to>
    <cdr:sp>
      <cdr:nvSpPr>
        <cdr:cNvPr id="1" name="TextBox 1"/>
        <cdr:cNvSpPr txBox="1">
          <a:spLocks noChangeArrowheads="1"/>
        </cdr:cNvSpPr>
      </cdr:nvSpPr>
      <cdr:spPr>
        <a:xfrm>
          <a:off x="4905375" y="32385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26 P</a:t>
          </a:r>
        </a:p>
      </cdr:txBody>
    </cdr:sp>
  </cdr:relSizeAnchor>
  <cdr:relSizeAnchor xmlns:cdr="http://schemas.openxmlformats.org/drawingml/2006/chartDrawing">
    <cdr:from>
      <cdr:x>0.09425</cdr:x>
      <cdr:y>0.18</cdr:y>
    </cdr:from>
    <cdr:to>
      <cdr:x>0.15275</cdr:x>
      <cdr:y>0.271</cdr:y>
    </cdr:to>
    <cdr:sp>
      <cdr:nvSpPr>
        <cdr:cNvPr id="2" name="TextBox 2"/>
        <cdr:cNvSpPr txBox="1">
          <a:spLocks noChangeArrowheads="1"/>
        </cdr:cNvSpPr>
      </cdr:nvSpPr>
      <cdr:spPr>
        <a:xfrm>
          <a:off x="514350" y="323850"/>
          <a:ext cx="3238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36 P</a:t>
          </a:r>
        </a:p>
      </cdr:txBody>
    </cdr:sp>
  </cdr:relSizeAnchor>
  <cdr:relSizeAnchor xmlns:cdr="http://schemas.openxmlformats.org/drawingml/2006/chartDrawing">
    <cdr:from>
      <cdr:x>0.15275</cdr:x>
      <cdr:y>0.18</cdr:y>
    </cdr:from>
    <cdr:to>
      <cdr:x>0.21775</cdr:x>
      <cdr:y>0.271</cdr:y>
    </cdr:to>
    <cdr:sp>
      <cdr:nvSpPr>
        <cdr:cNvPr id="3" name="TextBox 3"/>
        <cdr:cNvSpPr txBox="1">
          <a:spLocks noChangeArrowheads="1"/>
        </cdr:cNvSpPr>
      </cdr:nvSpPr>
      <cdr:spPr>
        <a:xfrm>
          <a:off x="828675" y="323850"/>
          <a:ext cx="3524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143 P</a:t>
          </a:r>
        </a:p>
      </cdr:txBody>
    </cdr:sp>
  </cdr:relSizeAnchor>
  <cdr:relSizeAnchor xmlns:cdr="http://schemas.openxmlformats.org/drawingml/2006/chartDrawing">
    <cdr:from>
      <cdr:x>0.22825</cdr:x>
      <cdr:y>0.18</cdr:y>
    </cdr:from>
    <cdr:to>
      <cdr:x>0.28525</cdr:x>
      <cdr:y>0.271</cdr:y>
    </cdr:to>
    <cdr:sp>
      <cdr:nvSpPr>
        <cdr:cNvPr id="4" name="TextBox 4"/>
        <cdr:cNvSpPr txBox="1">
          <a:spLocks noChangeArrowheads="1"/>
        </cdr:cNvSpPr>
      </cdr:nvSpPr>
      <cdr:spPr>
        <a:xfrm>
          <a:off x="1247775" y="323850"/>
          <a:ext cx="314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76 P</a:t>
          </a:r>
        </a:p>
      </cdr:txBody>
    </cdr:sp>
  </cdr:relSizeAnchor>
  <cdr:relSizeAnchor xmlns:cdr="http://schemas.openxmlformats.org/drawingml/2006/chartDrawing">
    <cdr:from>
      <cdr:x>0.30025</cdr:x>
      <cdr:y>0.18</cdr:y>
    </cdr:from>
    <cdr:to>
      <cdr:x>0.3535</cdr:x>
      <cdr:y>0.271</cdr:y>
    </cdr:to>
    <cdr:sp>
      <cdr:nvSpPr>
        <cdr:cNvPr id="5" name="TextBox 5"/>
        <cdr:cNvSpPr txBox="1">
          <a:spLocks noChangeArrowheads="1"/>
        </cdr:cNvSpPr>
      </cdr:nvSpPr>
      <cdr:spPr>
        <a:xfrm>
          <a:off x="1638300" y="323850"/>
          <a:ext cx="2952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19 P</a:t>
          </a:r>
        </a:p>
      </cdr:txBody>
    </cdr:sp>
  </cdr:relSizeAnchor>
  <cdr:relSizeAnchor xmlns:cdr="http://schemas.openxmlformats.org/drawingml/2006/chartDrawing">
    <cdr:from>
      <cdr:x>0.22825</cdr:x>
      <cdr:y>0.05425</cdr:y>
    </cdr:from>
    <cdr:to>
      <cdr:x>0.26925</cdr:x>
      <cdr:y>0.14375</cdr:y>
    </cdr:to>
    <cdr:sp>
      <cdr:nvSpPr>
        <cdr:cNvPr id="6" name="TextBox 6"/>
        <cdr:cNvSpPr txBox="1">
          <a:spLocks noChangeArrowheads="1"/>
        </cdr:cNvSpPr>
      </cdr:nvSpPr>
      <cdr:spPr>
        <a:xfrm>
          <a:off x="1247775" y="95250"/>
          <a:ext cx="2286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Im</a:t>
          </a:r>
        </a:p>
      </cdr:txBody>
    </cdr:sp>
  </cdr:relSizeAnchor>
  <cdr:relSizeAnchor xmlns:cdr="http://schemas.openxmlformats.org/drawingml/2006/chartDrawing">
    <cdr:from>
      <cdr:x>0.84125</cdr:x>
      <cdr:y>0</cdr:y>
    </cdr:from>
    <cdr:to>
      <cdr:x>0.969</cdr:x>
      <cdr:y>0.092</cdr:y>
    </cdr:to>
    <cdr:sp>
      <cdr:nvSpPr>
        <cdr:cNvPr id="7" name="TextBox 7"/>
        <cdr:cNvSpPr txBox="1">
          <a:spLocks noChangeArrowheads="1"/>
        </cdr:cNvSpPr>
      </cdr:nvSpPr>
      <cdr:spPr>
        <a:xfrm>
          <a:off x="4591050" y="0"/>
          <a:ext cx="695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N=366,87,1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590550</xdr:colOff>
      <xdr:row>11</xdr:row>
      <xdr:rowOff>66675</xdr:rowOff>
    </xdr:to>
    <xdr:graphicFrame>
      <xdr:nvGraphicFramePr>
        <xdr:cNvPr id="1" name="Chart 1"/>
        <xdr:cNvGraphicFramePr/>
      </xdr:nvGraphicFramePr>
      <xdr:xfrm>
        <a:off x="609600" y="0"/>
        <a:ext cx="5467350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14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14" ht="13.5">
      <c r="B14" s="1" t="s">
        <v>0</v>
      </c>
    </row>
  </sheetData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2004-04-05T15:11:58Z</cp:lastPrinted>
  <dcterms:created xsi:type="dcterms:W3CDTF">2004-04-05T15:10:33Z</dcterms:created>
  <dcterms:modified xsi:type="dcterms:W3CDTF">2004-10-22T20:06:29Z</dcterms:modified>
  <cp:category/>
  <cp:version/>
  <cp:contentType/>
  <cp:contentStatus/>
</cp:coreProperties>
</file>