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380" windowWidth="13286" windowHeight="6480" activeTab="0"/>
  </bookViews>
  <sheets>
    <sheet name="grafer stadier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<sst xmlns="http://schemas.openxmlformats.org/spreadsheetml/2006/main" count="24" uniqueCount="20">
  <si>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c1</t>
  </si>
  <si>
    <t>n=7</t>
  </si>
  <si>
    <t>c2</t>
  </si>
  <si>
    <t>n=0</t>
  </si>
  <si>
    <t>c3</t>
  </si>
  <si>
    <t>n=1</t>
  </si>
  <si>
    <t>c4</t>
  </si>
  <si>
    <t>c5</t>
  </si>
  <si>
    <t>n=3</t>
  </si>
  <si>
    <t>c6</t>
  </si>
  <si>
    <t>c7</t>
  </si>
  <si>
    <t>c8</t>
  </si>
  <si>
    <t>c9</t>
  </si>
  <si>
    <t>n=6</t>
  </si>
  <si>
    <t>c10</t>
  </si>
  <si>
    <t>n=24</t>
  </si>
  <si>
    <t>c11</t>
  </si>
  <si>
    <t>n=2</t>
  </si>
  <si>
    <t>c12</t>
  </si>
  <si>
    <t>n=8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</si>
</sst>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71.42857142857143</c:v>
              </c:pt>
              <c:pt idx="2">
                <c:v>14.285714285714286</c:v>
              </c:pt>
              <c:pt idx="3">
                <c:v>14.285714285714286</c:v>
              </c:pt>
              <c:pt idx="4">
                <c:v>0</c:v>
              </c:pt>
            </c:numLit>
          </c:val>
        </c:ser>
        <c:overlap val="100"/>
        <c:gapWidth val="0"/>
        <c:axId val="7685320"/>
        <c:axId val="2059017"/>
      </c:barChart>
      <c:catAx>
        <c:axId val="7685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59017"/>
        <c:crosses val="autoZero"/>
        <c:auto val="1"/>
        <c:lblOffset val="100"/>
        <c:tickLblSkip val="1"/>
        <c:tickMarkSkip val="5"/>
        <c:noMultiLvlLbl val="0"/>
      </c:catAx>
      <c:valAx>
        <c:axId val="2059017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5320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70.83333333333333</c:v>
              </c:pt>
              <c:pt idx="1">
                <c:v>29.166666666666668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0"/>
        <c:axId val="27922466"/>
        <c:axId val="49975603"/>
      </c:bar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9975603"/>
        <c:crosses val="autoZero"/>
        <c:auto val="1"/>
        <c:lblOffset val="100"/>
        <c:tickLblSkip val="1"/>
        <c:tickMarkSkip val="5"/>
        <c:noMultiLvlLbl val="0"/>
      </c:catAx>
      <c:valAx>
        <c:axId val="49975603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2246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0"/>
        <c:axId val="47127244"/>
        <c:axId val="21492013"/>
      </c:bar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492013"/>
        <c:crosses val="autoZero"/>
        <c:auto val="1"/>
        <c:lblOffset val="100"/>
        <c:tickLblSkip val="1"/>
        <c:tickMarkSkip val="5"/>
        <c:noMultiLvlLbl val="0"/>
      </c:catAx>
      <c:valAx>
        <c:axId val="21492013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7244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37.5</c:v>
              </c:pt>
              <c:pt idx="2">
                <c:v>62.5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0"/>
        <c:axId val="59210390"/>
        <c:axId val="63131463"/>
      </c:barChart>
      <c:catAx>
        <c:axId val="59210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131463"/>
        <c:crosses val="autoZero"/>
        <c:auto val="1"/>
        <c:lblOffset val="100"/>
        <c:tickLblSkip val="1"/>
        <c:tickMarkSkip val="5"/>
        <c:noMultiLvlLbl val="0"/>
      </c:catAx>
      <c:valAx>
        <c:axId val="63131463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0390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0"/>
        <c:axId val="18531154"/>
        <c:axId val="32562659"/>
      </c:bar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562659"/>
        <c:crosses val="autoZero"/>
        <c:auto val="1"/>
        <c:lblOffset val="100"/>
        <c:tickLblSkip val="1"/>
        <c:tickMarkSkip val="5"/>
        <c:noMultiLvlLbl val="0"/>
      </c:catAx>
      <c:valAx>
        <c:axId val="3256265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1154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</c:numLit>
          </c:val>
        </c:ser>
        <c:overlap val="100"/>
        <c:gapWidth val="0"/>
        <c:axId val="24628476"/>
        <c:axId val="20329693"/>
      </c:bar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329693"/>
        <c:crosses val="autoZero"/>
        <c:auto val="1"/>
        <c:lblOffset val="100"/>
        <c:tickLblSkip val="1"/>
        <c:tickMarkSkip val="5"/>
        <c:noMultiLvlLbl val="0"/>
      </c:catAx>
      <c:valAx>
        <c:axId val="20329693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847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</c:numLit>
          </c:val>
        </c:ser>
        <c:overlap val="100"/>
        <c:gapWidth val="0"/>
        <c:axId val="48749510"/>
        <c:axId val="36092407"/>
      </c:barChart>
      <c:catAx>
        <c:axId val="4874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092407"/>
        <c:crosses val="autoZero"/>
        <c:auto val="1"/>
        <c:lblOffset val="100"/>
        <c:tickLblSkip val="1"/>
        <c:tickMarkSkip val="5"/>
        <c:noMultiLvlLbl val="0"/>
      </c:catAx>
      <c:valAx>
        <c:axId val="36092407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49510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</c:numLit>
          </c:val>
        </c:ser>
        <c:overlap val="100"/>
        <c:gapWidth val="0"/>
        <c:axId val="56396208"/>
        <c:axId val="37803825"/>
      </c:bar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803825"/>
        <c:crosses val="autoZero"/>
        <c:auto val="1"/>
        <c:lblOffset val="100"/>
        <c:tickLblSkip val="1"/>
        <c:tickMarkSkip val="5"/>
        <c:noMultiLvlLbl val="0"/>
      </c:catAx>
      <c:valAx>
        <c:axId val="37803825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6208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0"/>
        <c:axId val="4690106"/>
        <c:axId val="42210955"/>
      </c:barChart>
      <c:catAx>
        <c:axId val="4690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2210955"/>
        <c:crosses val="autoZero"/>
        <c:auto val="1"/>
        <c:lblOffset val="100"/>
        <c:tickLblSkip val="1"/>
        <c:tickMarkSkip val="5"/>
        <c:noMultiLvlLbl val="0"/>
      </c:catAx>
      <c:valAx>
        <c:axId val="42210955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010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0"/>
        <c:axId val="44354276"/>
        <c:axId val="63644165"/>
      </c:bar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644165"/>
        <c:crosses val="autoZero"/>
        <c:auto val="1"/>
        <c:lblOffset val="100"/>
        <c:tickLblSkip val="1"/>
        <c:tickMarkSkip val="5"/>
        <c:noMultiLvlLbl val="0"/>
      </c:catAx>
      <c:valAx>
        <c:axId val="63644165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5427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0"/>
        <c:axId val="35926574"/>
        <c:axId val="54903711"/>
      </c:bar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auto val="1"/>
        <c:lblOffset val="100"/>
        <c:tickLblSkip val="1"/>
        <c:tickMarkSkip val="5"/>
        <c:noMultiLvlLbl val="0"/>
      </c:catAx>
      <c:valAx>
        <c:axId val="54903711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26574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0"/>
        <c:axId val="24371352"/>
        <c:axId val="18015577"/>
      </c:bar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015577"/>
        <c:crosses val="autoZero"/>
        <c:auto val="1"/>
        <c:lblOffset val="100"/>
        <c:tickLblSkip val="1"/>
        <c:tickMarkSkip val="5"/>
        <c:noMultiLvlLbl val="0"/>
      </c:catAx>
      <c:valAx>
        <c:axId val="18015577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1352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</cdr:y>
    </cdr:from>
    <cdr:to>
      <cdr:x>0.094</cdr:x>
      <cdr:y>0.27025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2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23900"/>
        <a:ext cx="4876800" cy="72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447800"/>
        <a:ext cx="4876800" cy="72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171700"/>
        <a:ext cx="4876800" cy="72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895600"/>
        <a:ext cx="4876800" cy="723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619500"/>
        <a:ext cx="4876800" cy="723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343400"/>
        <a:ext cx="4876800" cy="723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067300"/>
        <a:ext cx="4876800" cy="72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791200"/>
        <a:ext cx="4876800" cy="723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515100"/>
        <a:ext cx="4876800" cy="723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239000"/>
        <a:ext cx="4876800" cy="723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962900"/>
        <a:ext cx="4876800" cy="723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19050</xdr:colOff>
      <xdr:row>50</xdr:row>
      <xdr:rowOff>76200</xdr:rowOff>
    </xdr:from>
    <xdr:to>
      <xdr:col>9</xdr:col>
      <xdr:colOff>666750</xdr:colOff>
      <xdr:row>53</xdr:row>
      <xdr:rowOff>133350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28650" y="9096375"/>
          <a:ext cx="55245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160.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Chaetopteryx villosa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størrelses-frekvensdiagrammer. For hver prøveserie er angivet  dato samt antal målte pupper og larver. Det totale areal i hver prøveserie er 100 %. Det samlede antal målte dyr i denne undersøgelse er 52.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J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7" customWidth="1"/>
  </cols>
  <sheetData>
    <row r="1" ht="14.25" customHeight="1">
      <c r="J1" s="1" t="s">
        <v>0</v>
      </c>
    </row>
    <row r="2" ht="14.25" customHeight="1">
      <c r="J2" s="2">
        <v>36273</v>
      </c>
    </row>
    <row r="3" ht="14.25" customHeight="1">
      <c r="J3" s="3" t="s">
        <v>1</v>
      </c>
    </row>
    <row r="4" s="4" customFormat="1" ht="14.25" customHeight="1" thickBot="1">
      <c r="J4" s="5"/>
    </row>
    <row r="5" ht="14.25" customHeight="1">
      <c r="J5" s="3" t="s">
        <v>2</v>
      </c>
    </row>
    <row r="6" ht="14.25" customHeight="1">
      <c r="J6" s="2">
        <v>36303</v>
      </c>
    </row>
    <row r="7" ht="14.25" customHeight="1">
      <c r="J7" s="3" t="s">
        <v>3</v>
      </c>
    </row>
    <row r="8" s="4" customFormat="1" ht="14.25" customHeight="1">
      <c r="J8" s="6"/>
    </row>
    <row r="9" ht="14.25" customHeight="1">
      <c r="J9" s="3" t="s">
        <v>4</v>
      </c>
    </row>
    <row r="10" ht="14.25" customHeight="1">
      <c r="J10" s="2">
        <v>36333</v>
      </c>
    </row>
    <row r="11" ht="14.25" customHeight="1">
      <c r="J11" s="3" t="s">
        <v>5</v>
      </c>
    </row>
    <row r="12" s="4" customFormat="1" ht="14.25" customHeight="1">
      <c r="J12" s="6"/>
    </row>
    <row r="13" ht="14.25" customHeight="1">
      <c r="J13" s="3" t="s">
        <v>6</v>
      </c>
    </row>
    <row r="14" ht="14.25" customHeight="1">
      <c r="J14" s="2">
        <v>36359</v>
      </c>
    </row>
    <row r="15" ht="14.25" customHeight="1">
      <c r="J15" s="3" t="s">
        <v>5</v>
      </c>
    </row>
    <row r="16" s="4" customFormat="1" ht="14.25" customHeight="1">
      <c r="J16" s="6"/>
    </row>
    <row r="17" ht="14.25" customHeight="1">
      <c r="J17" s="3" t="s">
        <v>7</v>
      </c>
    </row>
    <row r="18" ht="14.25" customHeight="1">
      <c r="J18" s="2">
        <v>36397</v>
      </c>
    </row>
    <row r="19" ht="14.25" customHeight="1">
      <c r="J19" s="3" t="s">
        <v>8</v>
      </c>
    </row>
    <row r="20" s="4" customFormat="1" ht="14.25" customHeight="1">
      <c r="J20" s="6"/>
    </row>
    <row r="21" ht="14.25" customHeight="1">
      <c r="J21" s="3" t="s">
        <v>9</v>
      </c>
    </row>
    <row r="22" ht="14.25" customHeight="1">
      <c r="J22" s="2">
        <v>36425</v>
      </c>
    </row>
    <row r="23" ht="14.25" customHeight="1">
      <c r="J23" s="3" t="s">
        <v>3</v>
      </c>
    </row>
    <row r="24" s="4" customFormat="1" ht="14.25" customHeight="1">
      <c r="J24" s="6"/>
    </row>
    <row r="25" ht="14.25" customHeight="1">
      <c r="J25" s="3" t="s">
        <v>10</v>
      </c>
    </row>
    <row r="26" ht="14.25" customHeight="1">
      <c r="J26" s="2">
        <v>36452</v>
      </c>
    </row>
    <row r="27" ht="14.25" customHeight="1">
      <c r="J27" s="3" t="s">
        <v>3</v>
      </c>
    </row>
    <row r="28" s="4" customFormat="1" ht="14.25" customHeight="1">
      <c r="J28" s="6"/>
    </row>
    <row r="29" ht="14.25" customHeight="1">
      <c r="J29" s="3" t="s">
        <v>11</v>
      </c>
    </row>
    <row r="30" ht="14.25" customHeight="1">
      <c r="J30" s="2">
        <v>36494</v>
      </c>
    </row>
    <row r="31" ht="14.25" customHeight="1">
      <c r="J31" s="3" t="s">
        <v>3</v>
      </c>
    </row>
    <row r="32" s="4" customFormat="1" ht="14.25" customHeight="1">
      <c r="J32" s="6"/>
    </row>
    <row r="33" ht="14.25" customHeight="1">
      <c r="J33" s="3" t="s">
        <v>12</v>
      </c>
    </row>
    <row r="34" ht="14.25" customHeight="1">
      <c r="J34" s="2">
        <v>36538</v>
      </c>
    </row>
    <row r="35" ht="14.25" customHeight="1">
      <c r="J35" s="3" t="s">
        <v>13</v>
      </c>
    </row>
    <row r="36" s="4" customFormat="1" ht="14.25" customHeight="1">
      <c r="J36" s="6"/>
    </row>
    <row r="37" ht="14.25" customHeight="1">
      <c r="J37" s="3" t="s">
        <v>14</v>
      </c>
    </row>
    <row r="38" ht="14.25" customHeight="1">
      <c r="J38" s="2">
        <v>36568</v>
      </c>
    </row>
    <row r="39" ht="14.25" customHeight="1">
      <c r="J39" s="3" t="s">
        <v>15</v>
      </c>
    </row>
    <row r="40" s="4" customFormat="1" ht="14.25" customHeight="1">
      <c r="J40" s="6"/>
    </row>
    <row r="41" ht="14.25" customHeight="1">
      <c r="J41" s="3" t="s">
        <v>16</v>
      </c>
    </row>
    <row r="42" ht="14.25" customHeight="1">
      <c r="J42" s="2">
        <v>36605</v>
      </c>
    </row>
    <row r="43" ht="14.25" customHeight="1">
      <c r="J43" s="3" t="s">
        <v>17</v>
      </c>
    </row>
    <row r="44" s="4" customFormat="1" ht="14.25" customHeight="1">
      <c r="J44" s="6"/>
    </row>
    <row r="45" ht="14.25" customHeight="1">
      <c r="J45" s="3" t="s">
        <v>18</v>
      </c>
    </row>
    <row r="46" ht="14.25" customHeight="1">
      <c r="J46" s="2">
        <v>36605</v>
      </c>
    </row>
    <row r="47" ht="14.25" customHeight="1">
      <c r="J47" s="3" t="s">
        <v>19</v>
      </c>
    </row>
    <row r="48" ht="14.25" customHeight="1">
      <c r="J48" s="6"/>
    </row>
    <row r="49" ht="13.5" customHeight="1"/>
    <row r="53" ht="13.5" customHeight="1"/>
  </sheetData>
  <printOptions/>
  <pageMargins left="1" right="0.75" top="0.7" bottom="0.46" header="0.26" footer="0"/>
  <pageSetup horizontalDpi="300" verticalDpi="300" orientation="portrait" paperSize="9" r:id="rId2"/>
  <headerFooter alignWithMargins="0">
    <oddHeader>&amp;C&amp;"Arial,Fed kursiv"&amp;12Chaetopteryx villosa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2004-04-05T15:27:48Z</cp:lastPrinted>
  <dcterms:created xsi:type="dcterms:W3CDTF">2003-10-01T08:59:06Z</dcterms:created>
  <dcterms:modified xsi:type="dcterms:W3CDTF">2004-10-22T20:10:15Z</dcterms:modified>
  <cp:category/>
  <cp:version/>
  <cp:contentType/>
  <cp:contentStatus/>
</cp:coreProperties>
</file>