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<sst xmlns="http://schemas.openxmlformats.org/spreadsheetml/2006/main" count="1" uniqueCount="1">
  <si>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169.</t>
    </r>
    <r>
      <rPr>
        <sz val="10"/>
        <rFont val="Arial"/>
        <family val="0"/>
      </rPr>
      <t xml:space="preserve"> Abundans og 95% CL for Limoniidae: Hexatominae </t>
    </r>
    <r>
      <rPr>
        <sz val="10"/>
        <rFont val="Arial"/>
        <family val="2"/>
      </rPr>
      <t>larver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</si>
</sst>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Sericostoma personatum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16.24694810279692</c:v>
                </c:pt>
                <c:pt idx="1">
                  <c:v>1.7324971626324224</c:v>
                </c:pt>
                <c:pt idx="2">
                  <c:v>13.924068493933234</c:v>
                </c:pt>
                <c:pt idx="3">
                  <c:v>15.656565656565656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26.899246417563727</c:v>
                </c:pt>
                <c:pt idx="25">
                  <c:v>11.836697323914157</c:v>
                </c:pt>
                <c:pt idx="26">
                  <c:v>4.714715975929427</c:v>
                </c:pt>
                <c:pt idx="27">
                  <c:v>10.347833117720143</c:v>
                </c:pt>
                <c:pt idx="28">
                  <c:v>15.06254909364957</c:v>
                </c:pt>
                <c:pt idx="29">
                  <c:v>36.43297594788546</c:v>
                </c:pt>
                <c:pt idx="30">
                  <c:v>18.575833090742602</c:v>
                </c:pt>
                <c:pt idx="31">
                  <c:v>2.4169909933476794</c:v>
                </c:pt>
                <c:pt idx="32">
                  <c:v>15.440151863795178</c:v>
                </c:pt>
                <c:pt idx="33">
                  <c:v>17.857142857142858</c:v>
                </c:pt>
                <c:pt idx="34">
                  <c:v>25.405307220647025</c:v>
                </c:pt>
                <c:pt idx="35">
                  <c:v>13.04063485597466</c:v>
                </c:pt>
                <c:pt idx="36">
                  <c:v>1.0771357248825226</c:v>
                </c:pt>
                <c:pt idx="37">
                  <c:v>11.287536639789842</c:v>
                </c:pt>
                <c:pt idx="38">
                  <c:v>12.364672364672364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19.78157135163622</c:v>
                </c:pt>
                <c:pt idx="45">
                  <c:v>10.074935194715387</c:v>
                </c:pt>
                <c:pt idx="46">
                  <c:v>1.4446918591665365</c:v>
                </c:pt>
                <c:pt idx="47">
                  <c:v>8.261944297754297</c:v>
                </c:pt>
                <c:pt idx="48">
                  <c:v>9.706636156920833</c:v>
                </c:pt>
                <c:pt idx="49">
                  <c:v>6.082086296019589</c:v>
                </c:pt>
                <c:pt idx="50">
                  <c:v>3.8196428571055616</c:v>
                </c:pt>
                <c:pt idx="51">
                  <c:v>-1.3507243998032448</c:v>
                </c:pt>
                <c:pt idx="52">
                  <c:v>3.613167838717272</c:v>
                </c:pt>
                <c:pt idx="53">
                  <c:v>2.262443438914027</c:v>
                </c:pt>
                <c:pt idx="54">
                  <c:v>15.643065320545531</c:v>
                </c:pt>
                <c:pt idx="55">
                  <c:v>8.351398653878864</c:v>
                </c:pt>
              </c:numLit>
            </c:plus>
            <c:minus>
              <c:numLit>
                <c:ptCount val="56"/>
                <c:pt idx="0">
                  <c:v>13.924068493933234</c:v>
                </c:pt>
                <c:pt idx="1">
                  <c:v>15.656565656565656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26.899246417563727</c:v>
                </c:pt>
                <c:pt idx="23">
                  <c:v>11.836697323914157</c:v>
                </c:pt>
                <c:pt idx="24">
                  <c:v>4.714715975929427</c:v>
                </c:pt>
                <c:pt idx="25">
                  <c:v>10.347833117720143</c:v>
                </c:pt>
                <c:pt idx="26">
                  <c:v>15.06254909364957</c:v>
                </c:pt>
                <c:pt idx="27">
                  <c:v>36.43297594788546</c:v>
                </c:pt>
                <c:pt idx="28">
                  <c:v>18.575833090742602</c:v>
                </c:pt>
                <c:pt idx="29">
                  <c:v>2.4169909933476794</c:v>
                </c:pt>
                <c:pt idx="30">
                  <c:v>15.440151863795178</c:v>
                </c:pt>
                <c:pt idx="31">
                  <c:v>17.857142857142858</c:v>
                </c:pt>
                <c:pt idx="32">
                  <c:v>25.405307220647025</c:v>
                </c:pt>
                <c:pt idx="33">
                  <c:v>13.04063485597466</c:v>
                </c:pt>
                <c:pt idx="34">
                  <c:v>1.0771357248825226</c:v>
                </c:pt>
                <c:pt idx="35">
                  <c:v>11.287536639789842</c:v>
                </c:pt>
                <c:pt idx="36">
                  <c:v>12.364672364672364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19.78157135163622</c:v>
                </c:pt>
                <c:pt idx="43">
                  <c:v>10.074935194715387</c:v>
                </c:pt>
                <c:pt idx="44">
                  <c:v>1.4446918591665365</c:v>
                </c:pt>
                <c:pt idx="45">
                  <c:v>8.261944297754297</c:v>
                </c:pt>
                <c:pt idx="46">
                  <c:v>9.706636156920833</c:v>
                </c:pt>
                <c:pt idx="47">
                  <c:v>6.082086296019589</c:v>
                </c:pt>
                <c:pt idx="48">
                  <c:v>3.8196428571055616</c:v>
                </c:pt>
                <c:pt idx="49">
                  <c:v>-1.3507243998032448</c:v>
                </c:pt>
                <c:pt idx="50">
                  <c:v>3.613167838717272</c:v>
                </c:pt>
                <c:pt idx="51">
                  <c:v>2.262443438914027</c:v>
                </c:pt>
                <c:pt idx="52">
                  <c:v>15.643065320545531</c:v>
                </c:pt>
                <c:pt idx="53">
                  <c:v>8.351398653878864</c:v>
                </c:pt>
                <c:pt idx="54">
                  <c:v>-0.22661320067743868</c:v>
                </c:pt>
                <c:pt idx="55">
                  <c:v>7.5182798673441065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15.656565656565656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26.899246417563727</c:v>
              </c:pt>
              <c:pt idx="22">
                <c:v>11.836697323914157</c:v>
              </c:pt>
              <c:pt idx="23">
                <c:v>4.714715975929427</c:v>
              </c:pt>
              <c:pt idx="24">
                <c:v>10.347833117720143</c:v>
              </c:pt>
              <c:pt idx="25">
                <c:v>15.06254909364957</c:v>
              </c:pt>
              <c:pt idx="26">
                <c:v>36.43297594788546</c:v>
              </c:pt>
              <c:pt idx="27">
                <c:v>18.575833090742602</c:v>
              </c:pt>
              <c:pt idx="28">
                <c:v>2.4169909933476794</c:v>
              </c:pt>
              <c:pt idx="29">
                <c:v>15.440151863795178</c:v>
              </c:pt>
              <c:pt idx="30">
                <c:v>17.857142857142858</c:v>
              </c:pt>
              <c:pt idx="31">
                <c:v>25.405307220647025</c:v>
              </c:pt>
              <c:pt idx="32">
                <c:v>13.04063485597466</c:v>
              </c:pt>
              <c:pt idx="33">
                <c:v>1.0771357248825226</c:v>
              </c:pt>
              <c:pt idx="34">
                <c:v>11.287536639789842</c:v>
              </c:pt>
              <c:pt idx="35">
                <c:v>12.364672364672364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19.78157135163622</c:v>
              </c:pt>
              <c:pt idx="42">
                <c:v>10.074935194715387</c:v>
              </c:pt>
              <c:pt idx="43">
                <c:v>1.4446918591665365</c:v>
              </c:pt>
              <c:pt idx="44">
                <c:v>8.261944297754297</c:v>
              </c:pt>
              <c:pt idx="45">
                <c:v>9.706636156920833</c:v>
              </c:pt>
              <c:pt idx="46">
                <c:v>6.082086296019589</c:v>
              </c:pt>
              <c:pt idx="47">
                <c:v>3.8196428571055616</c:v>
              </c:pt>
              <c:pt idx="48">
                <c:v>-1.3507243998032448</c:v>
              </c:pt>
              <c:pt idx="49">
                <c:v>3.613167838717272</c:v>
              </c:pt>
              <c:pt idx="50">
                <c:v>2.262443438914027</c:v>
              </c:pt>
              <c:pt idx="51">
                <c:v>15.643065320545531</c:v>
              </c:pt>
              <c:pt idx="52">
                <c:v>8.351398653878864</c:v>
              </c:pt>
              <c:pt idx="53">
                <c:v>-0.22661320067743868</c:v>
              </c:pt>
              <c:pt idx="54">
                <c:v>7.5182798673441065</c:v>
              </c:pt>
              <c:pt idx="55">
                <c:v>7.291666666666668</c:v>
              </c:pt>
            </c:numLit>
          </c:val>
          <c:smooth val="0"/>
        </c:ser>
        <c:marker val="1"/>
        <c:axId val="41444988"/>
        <c:axId val="37460573"/>
      </c:lineChart>
      <c:dateAx>
        <c:axId val="4144498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460573"/>
        <c:crosses val="autoZero"/>
        <c:auto val="0"/>
        <c:baseTimeUnit val="months"/>
        <c:noMultiLvlLbl val="0"/>
      </c:dateAx>
      <c:valAx>
        <c:axId val="3746057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449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Limoniidae: Hexatominae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35.080452393016664</c:v>
                </c:pt>
                <c:pt idx="5">
                  <c:v>17.46369415125842</c:v>
                </c:pt>
                <c:pt idx="6">
                  <c:v>3.014431000427847</c:v>
                </c:pt>
                <c:pt idx="7">
                  <c:v>14.602327241330396</c:v>
                </c:pt>
                <c:pt idx="8">
                  <c:v>17.616758241758244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6.718410123236885</c:v>
                </c:pt>
                <c:pt idx="20">
                  <c:v>4.267429731080023</c:v>
                </c:pt>
                <c:pt idx="21">
                  <c:v>-1.6177354393813632</c:v>
                </c:pt>
                <c:pt idx="22">
                  <c:v>4.068715831538226</c:v>
                </c:pt>
                <c:pt idx="23">
                  <c:v>2.4509803921568625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12.37393681886076</c:v>
                </c:pt>
                <c:pt idx="40">
                  <c:v>7.7443071892311295</c:v>
                </c:pt>
                <c:pt idx="41">
                  <c:v>-2.3932140076296804</c:v>
                </c:pt>
                <c:pt idx="42">
                  <c:v>7.02284363725931</c:v>
                </c:pt>
                <c:pt idx="43">
                  <c:v>4.62962962962963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14.699555832202085</c:v>
                </c:pt>
                <c:pt idx="50">
                  <c:v>8.449555832202085</c:v>
                </c:pt>
                <c:pt idx="51">
                  <c:v>-1.2989928590791322</c:v>
                </c:pt>
                <c:pt idx="52">
                  <c:v>7.548992859079132</c:v>
                </c:pt>
                <c:pt idx="53">
                  <c:v>6.25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35.080452393016664</c:v>
                </c:pt>
                <c:pt idx="3">
                  <c:v>17.46369415125842</c:v>
                </c:pt>
                <c:pt idx="4">
                  <c:v>3.014431000427847</c:v>
                </c:pt>
                <c:pt idx="5">
                  <c:v>14.602327241330396</c:v>
                </c:pt>
                <c:pt idx="6">
                  <c:v>17.616758241758244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6.718410123236885</c:v>
                </c:pt>
                <c:pt idx="18">
                  <c:v>4.267429731080023</c:v>
                </c:pt>
                <c:pt idx="19">
                  <c:v>-1.6177354393813632</c:v>
                </c:pt>
                <c:pt idx="20">
                  <c:v>4.068715831538226</c:v>
                </c:pt>
                <c:pt idx="21">
                  <c:v>2.4509803921568625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12.37393681886076</c:v>
                </c:pt>
                <c:pt idx="38">
                  <c:v>7.7443071892311295</c:v>
                </c:pt>
                <c:pt idx="39">
                  <c:v>-2.3932140076296804</c:v>
                </c:pt>
                <c:pt idx="40">
                  <c:v>7.02284363725931</c:v>
                </c:pt>
                <c:pt idx="41">
                  <c:v>4.62962962962963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14.699555832202085</c:v>
                </c:pt>
                <c:pt idx="48">
                  <c:v>8.449555832202085</c:v>
                </c:pt>
                <c:pt idx="49">
                  <c:v>-1.2989928590791322</c:v>
                </c:pt>
                <c:pt idx="50">
                  <c:v>7.548992859079132</c:v>
                </c:pt>
                <c:pt idx="51">
                  <c:v>6.25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35.080452393016664</c:v>
              </c:pt>
              <c:pt idx="2">
                <c:v>17.46369415125842</c:v>
              </c:pt>
              <c:pt idx="3">
                <c:v>3.014431000427847</c:v>
              </c:pt>
              <c:pt idx="4">
                <c:v>14.602327241330396</c:v>
              </c:pt>
              <c:pt idx="5">
                <c:v>17.616758241758244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6.718410123236885</c:v>
              </c:pt>
              <c:pt idx="17">
                <c:v>4.267429731080023</c:v>
              </c:pt>
              <c:pt idx="18">
                <c:v>-1.6177354393813632</c:v>
              </c:pt>
              <c:pt idx="19">
                <c:v>4.068715831538226</c:v>
              </c:pt>
              <c:pt idx="20">
                <c:v>2.4509803921568625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12.37393681886076</c:v>
              </c:pt>
              <c:pt idx="37">
                <c:v>7.7443071892311295</c:v>
              </c:pt>
              <c:pt idx="38">
                <c:v>-2.3932140076296804</c:v>
              </c:pt>
              <c:pt idx="39">
                <c:v>7.02284363725931</c:v>
              </c:pt>
              <c:pt idx="40">
                <c:v>4.62962962962963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14.699555832202085</c:v>
              </c:pt>
              <c:pt idx="47">
                <c:v>8.449555832202085</c:v>
              </c:pt>
              <c:pt idx="48">
                <c:v>-1.2989928590791322</c:v>
              </c:pt>
              <c:pt idx="49">
                <c:v>7.548992859079132</c:v>
              </c:pt>
              <c:pt idx="50">
                <c:v>6.25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1600838"/>
        <c:axId val="14407543"/>
      </c:lineChart>
      <c:dateAx>
        <c:axId val="160083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407543"/>
        <c:crosses val="autoZero"/>
        <c:auto val="0"/>
        <c:baseTimeUnit val="months"/>
        <c:noMultiLvlLbl val="0"/>
      </c:dateAx>
      <c:valAx>
        <c:axId val="1440754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08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0.21775</cdr:x>
      <cdr:y>0.1405</cdr:y>
    </cdr:from>
    <cdr:to>
      <cdr:x>0.25725</cdr:x>
      <cdr:y>0.24025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0.90475</cdr:x>
      <cdr:y>0.09125</cdr:y>
    </cdr:from>
    <cdr:to>
      <cdr:x>1</cdr:x>
      <cdr:y>0.24075</cdr:y>
    </cdr:to>
    <cdr:sp>
      <cdr:nvSpPr>
        <cdr:cNvPr id="2" name="TextBox 3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</cdr:x>
      <cdr:y>0</cdr:y>
    </cdr:from>
    <cdr:to>
      <cdr:x>0.99975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0"/>
          <a:ext cx="5334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5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676275</xdr:colOff>
      <xdr:row>13</xdr:row>
      <xdr:rowOff>0</xdr:rowOff>
    </xdr:to>
    <xdr:graphicFrame>
      <xdr:nvGraphicFramePr>
        <xdr:cNvPr id="2" name="Chart 57"/>
        <xdr:cNvGraphicFramePr/>
      </xdr:nvGraphicFramePr>
      <xdr:xfrm>
        <a:off x="609600" y="152400"/>
        <a:ext cx="55530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2">
      <selection activeCell="A2" sqref="A2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2004-04-05T15:38:37Z</cp:lastPrinted>
  <dcterms:created xsi:type="dcterms:W3CDTF">2003-09-18T11:18:07Z</dcterms:created>
  <dcterms:modified xsi:type="dcterms:W3CDTF">2004-10-22T20:33:12Z</dcterms:modified>
  <cp:category/>
  <cp:version/>
  <cp:contentType/>
  <cp:contentStatus/>
</cp:coreProperties>
</file>