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<sst xmlns="http://schemas.openxmlformats.org/spreadsheetml/2006/main" count="1" uniqueCount="1">
  <si>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183.</t>
    </r>
    <r>
      <rPr>
        <sz val="10"/>
        <rFont val="Arial"/>
        <family val="2"/>
      </rPr>
      <t xml:space="preserve"> Abundans for det totale antal </t>
    </r>
    <r>
      <rPr>
        <b/>
        <sz val="10"/>
        <rFont val="Arial"/>
        <family val="2"/>
      </rPr>
      <t>Chironomidae pupper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</si>
</sst>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2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Simulium ornatum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12"/>
                <c:pt idx="0">
                  <c:v>15.64939845905878</c:v>
                </c:pt>
                <c:pt idx="1">
                  <c:v>3.0852142583966913</c:v>
                </c:pt>
                <c:pt idx="2">
                  <c:v>13.500514827332394</c:v>
                </c:pt>
                <c:pt idx="3">
                  <c:v>16.585729085729085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220.3712749293548</c:v>
                </c:pt>
                <c:pt idx="10">
                  <c:v>95.57238101281384</c:v>
                </c:pt>
                <c:pt idx="11">
                  <c:v>60.05949483530443</c:v>
                </c:pt>
              </c:numLit>
            </c:plus>
            <c:minus>
              <c:numLit>
                <c:ptCount val="12"/>
                <c:pt idx="0">
                  <c:v>13.500514827332394</c:v>
                </c:pt>
                <c:pt idx="1">
                  <c:v>16.585729085729085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220.3712749293548</c:v>
                </c:pt>
                <c:pt idx="8">
                  <c:v>95.57238101281384</c:v>
                </c:pt>
                <c:pt idx="9">
                  <c:v>60.05949483530443</c:v>
                </c:pt>
                <c:pt idx="10">
                  <c:v>64.73939908123654</c:v>
                </c:pt>
                <c:pt idx="11">
                  <c:v>124.79889391654096</c:v>
                </c:pt>
              </c:numLit>
            </c:minus>
            <c:noEndCap val="0"/>
          </c:errBars>
          <c:cat>
            <c:numLit>
              <c:ptCount val="12"/>
              <c:pt idx="0">
                <c:v>36273</c:v>
              </c:pt>
              <c:pt idx="1">
                <c:v>36303</c:v>
              </c:pt>
              <c:pt idx="2">
                <c:v>36333</c:v>
              </c:pt>
              <c:pt idx="3">
                <c:v>36359</c:v>
              </c:pt>
              <c:pt idx="4">
                <c:v>36397</c:v>
              </c:pt>
              <c:pt idx="5">
                <c:v>36425</c:v>
              </c:pt>
              <c:pt idx="6">
                <c:v>36452</c:v>
              </c:pt>
              <c:pt idx="7">
                <c:v>36494</c:v>
              </c:pt>
              <c:pt idx="8">
                <c:v>36538</c:v>
              </c:pt>
              <c:pt idx="9">
                <c:v>36568</c:v>
              </c:pt>
              <c:pt idx="10">
                <c:v>36605</c:v>
              </c:pt>
              <c:pt idx="11">
                <c:v>36633</c:v>
              </c:pt>
            </c:numLit>
          </c:cat>
          <c:val>
            <c:numLit>
              <c:ptCount val="12"/>
              <c:pt idx="0">
                <c:v>16.585729085729085</c:v>
              </c:pt>
              <c:pt idx="1">
                <c:v>0</c:v>
              </c:pt>
              <c:pt idx="2">
                <c:v>124.79889391654096</c:v>
              </c:pt>
              <c:pt idx="3">
                <c:v>66.11499611499612</c:v>
              </c:pt>
              <c:pt idx="4">
                <c:v>79.60742123638052</c:v>
              </c:pt>
              <c:pt idx="5">
                <c:v>12.482782369146005</c:v>
              </c:pt>
              <c:pt idx="6">
                <c:v>10.204081632653061</c:v>
              </c:pt>
              <c:pt idx="7">
                <c:v>114.11819452543435</c:v>
              </c:pt>
              <c:pt idx="8">
                <c:v>7.836607836607835</c:v>
              </c:pt>
              <c:pt idx="9">
                <c:v>22.322264682715183</c:v>
              </c:pt>
              <c:pt idx="10">
                <c:v>0</c:v>
              </c:pt>
              <c:pt idx="11">
                <c:v>0</c:v>
              </c:pt>
            </c:numLit>
          </c:val>
          <c:smooth val="0"/>
        </c:ser>
        <c:marker val="1"/>
        <c:axId val="25818739"/>
        <c:axId val="31042060"/>
      </c:lineChart>
      <c:dateAx>
        <c:axId val="25818739"/>
        <c:scaling>
          <c:orientation val="minMax"/>
          <c:max val="36617"/>
          <c:min val="36251"/>
        </c:scaling>
        <c:axPos val="b"/>
        <c:delete val="0"/>
        <c:numFmt formatCode="General" sourceLinked="1"/>
        <c:majorTickMark val="out"/>
        <c:minorTickMark val="none"/>
        <c:tickLblPos val="nextTo"/>
        <c:crossAx val="31042060"/>
        <c:crosses val="autoZero"/>
        <c:auto val="0"/>
        <c:baseTimeUnit val="months"/>
        <c:noMultiLvlLbl val="0"/>
      </c:dateAx>
      <c:valAx>
        <c:axId val="3104206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8187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Chironimidae (total) pupper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9675"/>
          <c:w val="0.9705"/>
          <c:h val="0.903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</c:errBars>
          <c:cat>
            <c:strLit>
              <c:ptCount val="12"/>
              <c:pt idx="0">
                <c:v>990423</c:v>
              </c:pt>
              <c:pt idx="1">
                <c:v>990523</c:v>
              </c:pt>
              <c:pt idx="2">
                <c:v>990622</c:v>
              </c:pt>
              <c:pt idx="3">
                <c:v>990718</c:v>
              </c:pt>
              <c:pt idx="4">
                <c:v>990825</c:v>
              </c:pt>
              <c:pt idx="5">
                <c:v>990922</c:v>
              </c:pt>
              <c:pt idx="6">
                <c:v>991019</c:v>
              </c:pt>
              <c:pt idx="7">
                <c:v>991130</c:v>
              </c:pt>
              <c:pt idx="8">
                <c:v>113</c:v>
              </c:pt>
              <c:pt idx="9">
                <c:v>212</c:v>
              </c:pt>
              <c:pt idx="10">
                <c:v>320</c:v>
              </c:pt>
              <c:pt idx="11">
                <c:v>417</c:v>
              </c:pt>
            </c:strLit>
          </c:cat>
          <c:val>
            <c:numLit>
              <c:ptCount val="12"/>
              <c:pt idx="0">
                <c:v>33.85291689519631</c:v>
              </c:pt>
              <c:pt idx="1">
                <c:v>53.57906110106486</c:v>
              </c:pt>
              <c:pt idx="2">
                <c:v>152.2578206558105</c:v>
              </c:pt>
              <c:pt idx="3">
                <c:v>37.43715434891905</c:v>
              </c:pt>
              <c:pt idx="4">
                <c:v>46.6492812010346</c:v>
              </c:pt>
              <c:pt idx="5">
                <c:v>92.46257961868008</c:v>
              </c:pt>
              <c:pt idx="6">
                <c:v>27.16450216450216</c:v>
              </c:pt>
              <c:pt idx="7">
                <c:v>0</c:v>
              </c:pt>
              <c:pt idx="8">
                <c:v>0</c:v>
              </c:pt>
              <c:pt idx="9">
                <c:v>2.0967093088744067</c:v>
              </c:pt>
              <c:pt idx="10">
                <c:v>5.1492914979757085</c:v>
              </c:pt>
              <c:pt idx="11">
                <c:v>138.3501788438763</c:v>
              </c:pt>
            </c:numLit>
          </c:val>
          <c:smooth val="0"/>
        </c:ser>
        <c:marker val="1"/>
        <c:axId val="10943085"/>
        <c:axId val="31378902"/>
      </c:lineChart>
      <c:dateAx>
        <c:axId val="10943085"/>
        <c:scaling>
          <c:orientation val="minMax"/>
          <c:max val="457"/>
          <c:min val="122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1378902"/>
        <c:crosses val="autoZero"/>
        <c:auto val="0"/>
        <c:baseTimeUnit val="months"/>
        <c:noMultiLvlLbl val="0"/>
      </c:dateAx>
      <c:valAx>
        <c:axId val="31378902"/>
        <c:scaling>
          <c:orientation val="minMax"/>
          <c:max val="2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0943085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0.9015</cdr:x>
      <cdr:y>0.15075</cdr:y>
    </cdr:from>
    <cdr:to>
      <cdr:x>1</cdr:x>
      <cdr:y>0.353</cdr:y>
    </cdr:to>
    <cdr:sp>
      <cdr:nvSpPr>
        <cdr:cNvPr id="1" name="TextBox 1"/>
        <cdr:cNvSpPr txBox="1">
          <a:spLocks noChangeArrowheads="1"/>
        </cdr:cNvSpPr>
      </cdr:nvSpPr>
      <cdr:spPr>
        <a:xfrm>
          <a:off x="5029200" y="0"/>
          <a:ext cx="5524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0" i="0" u="none" baseline="0">
              <a:latin typeface="Arial"/>
              <a:ea typeface="Arial"/>
              <a:cs typeface="Arial"/>
            </a:rPr>
            <a:t>N=104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0.89925</cdr:x>
      <cdr:y>0</cdr:y>
    </cdr:from>
    <cdr:to>
      <cdr:x>1</cdr:x>
      <cdr:y>0.1165</cdr:y>
    </cdr:to>
    <cdr:sp>
      <cdr:nvSpPr>
        <cdr:cNvPr id="1" name="TextBox 1"/>
        <cdr:cNvSpPr txBox="1">
          <a:spLocks noChangeArrowheads="1"/>
        </cdr:cNvSpPr>
      </cdr:nvSpPr>
      <cdr:spPr>
        <a:xfrm>
          <a:off x="5010150" y="0"/>
          <a:ext cx="5619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N=159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67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9</xdr:col>
      <xdr:colOff>695325</xdr:colOff>
      <xdr:row>13</xdr:row>
      <xdr:rowOff>9525</xdr:rowOff>
    </xdr:to>
    <xdr:graphicFrame>
      <xdr:nvGraphicFramePr>
        <xdr:cNvPr id="2" name="Chart 74"/>
        <xdr:cNvGraphicFramePr/>
      </xdr:nvGraphicFramePr>
      <xdr:xfrm>
        <a:off x="609600" y="152400"/>
        <a:ext cx="5572125" cy="1838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5:B1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>
      <c r="B15" s="1" t="s">
        <v>0</v>
      </c>
    </row>
    <row r="16" ht="12" customHeight="1"/>
  </sheetData>
  <printOptions/>
  <pageMargins left="0.75" right="0.62" top="1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2004-04-08T06:59:18Z</cp:lastPrinted>
  <dcterms:created xsi:type="dcterms:W3CDTF">2003-09-18T11:18:07Z</dcterms:created>
  <dcterms:modified xsi:type="dcterms:W3CDTF">2004-10-22T20:46:11Z</dcterms:modified>
  <cp:category/>
  <cp:version/>
  <cp:contentType/>
  <cp:contentStatus/>
</cp:coreProperties>
</file>