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<sst xmlns="http://schemas.openxmlformats.org/spreadsheetml/2006/main" count="1" uniqueCount="1">
  <si>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206.</t>
    </r>
    <r>
      <rPr>
        <sz val="10"/>
        <rFont val="Arial"/>
        <family val="0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Paracladopelma</t>
    </r>
    <r>
      <rPr>
        <b/>
        <sz val="10"/>
        <rFont val="Arial"/>
        <family val="2"/>
      </rPr>
      <t xml:space="preserve"> sp.</t>
    </r>
    <r>
      <rPr>
        <sz val="10"/>
        <rFont val="Arial"/>
        <family val="2"/>
      </rPr>
      <t xml:space="preserve"> larver. Der blev ikke fundet pupper.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</si>
</sst>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2.25"/>
      <name val="Arial"/>
      <family val="2"/>
    </font>
    <font>
      <b/>
      <i/>
      <sz val="2.75"/>
      <name val="Arial"/>
      <family val="2"/>
    </font>
    <font>
      <sz val="3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Synorthocladius semiverens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5.696190642061289</c:v>
                </c:pt>
                <c:pt idx="1">
                  <c:v>-1.8428388083077365</c:v>
                </c:pt>
                <c:pt idx="2">
                  <c:v>5.339342304811233</c:v>
                </c:pt>
                <c:pt idx="3">
                  <c:v>3.496503496503497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59.56897100679806</c:v>
                </c:pt>
                <c:pt idx="10">
                  <c:v>25.06886327139621</c:v>
                </c:pt>
                <c:pt idx="11">
                  <c:v>14.071239456874059</c:v>
                </c:pt>
                <c:pt idx="12">
                  <c:v>20.428868278527787</c:v>
                </c:pt>
                <c:pt idx="13">
                  <c:v>34.50010773540185</c:v>
                </c:pt>
                <c:pt idx="14">
                  <c:v>28.00726576713104</c:v>
                </c:pt>
                <c:pt idx="15">
                  <c:v>13.77115465601993</c:v>
                </c:pt>
                <c:pt idx="16">
                  <c:v>2.1522551683587823</c:v>
                </c:pt>
                <c:pt idx="17">
                  <c:v>12.08385594275233</c:v>
                </c:pt>
                <c:pt idx="18">
                  <c:v>14.236111111111112</c:v>
                </c:pt>
                <c:pt idx="19">
                  <c:v>25.09509111503031</c:v>
                </c:pt>
                <c:pt idx="20">
                  <c:v>12.396678416617611</c:v>
                </c:pt>
                <c:pt idx="21">
                  <c:v>1.6985398141490624</c:v>
                </c:pt>
                <c:pt idx="22">
                  <c:v>10.999872884263636</c:v>
                </c:pt>
                <c:pt idx="23">
                  <c:v>12.6984126984127</c:v>
                </c:pt>
                <c:pt idx="24">
                  <c:v>74.70867043279956</c:v>
                </c:pt>
                <c:pt idx="25">
                  <c:v>30.223086943205374</c:v>
                </c:pt>
                <c:pt idx="26">
                  <c:v>20.699082114781483</c:v>
                </c:pt>
                <c:pt idx="27">
                  <c:v>23.78650137481271</c:v>
                </c:pt>
                <c:pt idx="28">
                  <c:v>44.48558348959419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15.358782968488446</c:v>
                </c:pt>
                <c:pt idx="45">
                  <c:v>8.303189738625363</c:v>
                </c:pt>
                <c:pt idx="46">
                  <c:v>0.08942900344228366</c:v>
                </c:pt>
                <c:pt idx="47">
                  <c:v>6.966164226420799</c:v>
                </c:pt>
                <c:pt idx="48">
                  <c:v>7.055593229863082</c:v>
                </c:pt>
                <c:pt idx="49">
                  <c:v>13.29970758543548</c:v>
                </c:pt>
                <c:pt idx="50">
                  <c:v>7.744152029879924</c:v>
                </c:pt>
                <c:pt idx="51">
                  <c:v>-1.4185248886216357</c:v>
                </c:pt>
                <c:pt idx="52">
                  <c:v>6.974080444177191</c:v>
                </c:pt>
                <c:pt idx="53">
                  <c:v>5.555555555555555</c:v>
                </c:pt>
                <c:pt idx="54">
                  <c:v>442.34990459615653</c:v>
                </c:pt>
                <c:pt idx="55">
                  <c:v>194.9800417325962</c:v>
                </c:pt>
              </c:numLit>
            </c:plus>
            <c:minus>
              <c:numLit>
                <c:ptCount val="56"/>
                <c:pt idx="0">
                  <c:v>5.339342304811233</c:v>
                </c:pt>
                <c:pt idx="1">
                  <c:v>3.496503496503497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59.56897100679806</c:v>
                </c:pt>
                <c:pt idx="8">
                  <c:v>25.06886327139621</c:v>
                </c:pt>
                <c:pt idx="9">
                  <c:v>14.071239456874059</c:v>
                </c:pt>
                <c:pt idx="10">
                  <c:v>20.428868278527787</c:v>
                </c:pt>
                <c:pt idx="11">
                  <c:v>34.50010773540185</c:v>
                </c:pt>
                <c:pt idx="12">
                  <c:v>28.00726576713104</c:v>
                </c:pt>
                <c:pt idx="13">
                  <c:v>13.77115465601993</c:v>
                </c:pt>
                <c:pt idx="14">
                  <c:v>2.1522551683587823</c:v>
                </c:pt>
                <c:pt idx="15">
                  <c:v>12.08385594275233</c:v>
                </c:pt>
                <c:pt idx="16">
                  <c:v>14.236111111111112</c:v>
                </c:pt>
                <c:pt idx="17">
                  <c:v>25.09509111503031</c:v>
                </c:pt>
                <c:pt idx="18">
                  <c:v>12.396678416617611</c:v>
                </c:pt>
                <c:pt idx="19">
                  <c:v>1.6985398141490624</c:v>
                </c:pt>
                <c:pt idx="20">
                  <c:v>10.999872884263636</c:v>
                </c:pt>
                <c:pt idx="21">
                  <c:v>12.6984126984127</c:v>
                </c:pt>
                <c:pt idx="22">
                  <c:v>74.70867043279956</c:v>
                </c:pt>
                <c:pt idx="23">
                  <c:v>30.223086943205374</c:v>
                </c:pt>
                <c:pt idx="24">
                  <c:v>20.699082114781483</c:v>
                </c:pt>
                <c:pt idx="25">
                  <c:v>23.78650137481271</c:v>
                </c:pt>
                <c:pt idx="26">
                  <c:v>44.48558348959419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15.358782968488446</c:v>
                </c:pt>
                <c:pt idx="43">
                  <c:v>8.303189738625363</c:v>
                </c:pt>
                <c:pt idx="44">
                  <c:v>0.08942900344228366</c:v>
                </c:pt>
                <c:pt idx="45">
                  <c:v>6.966164226420799</c:v>
                </c:pt>
                <c:pt idx="46">
                  <c:v>7.055593229863082</c:v>
                </c:pt>
                <c:pt idx="47">
                  <c:v>13.29970758543548</c:v>
                </c:pt>
                <c:pt idx="48">
                  <c:v>7.744152029879924</c:v>
                </c:pt>
                <c:pt idx="49">
                  <c:v>-1.4185248886216357</c:v>
                </c:pt>
                <c:pt idx="50">
                  <c:v>6.974080444177191</c:v>
                </c:pt>
                <c:pt idx="51">
                  <c:v>5.555555555555555</c:v>
                </c:pt>
                <c:pt idx="52">
                  <c:v>442.34990459615653</c:v>
                </c:pt>
                <c:pt idx="53">
                  <c:v>194.9800417325962</c:v>
                </c:pt>
                <c:pt idx="54">
                  <c:v>126.87154529701705</c:v>
                </c:pt>
                <c:pt idx="55">
                  <c:v>120.49831756654329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3.496503496503497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59.56897100679806</c:v>
              </c:pt>
              <c:pt idx="7">
                <c:v>25.06886327139621</c:v>
              </c:pt>
              <c:pt idx="8">
                <c:v>14.071239456874059</c:v>
              </c:pt>
              <c:pt idx="9">
                <c:v>20.428868278527787</c:v>
              </c:pt>
              <c:pt idx="10">
                <c:v>34.50010773540185</c:v>
              </c:pt>
              <c:pt idx="11">
                <c:v>28.00726576713104</c:v>
              </c:pt>
              <c:pt idx="12">
                <c:v>13.77115465601993</c:v>
              </c:pt>
              <c:pt idx="13">
                <c:v>2.1522551683587823</c:v>
              </c:pt>
              <c:pt idx="14">
                <c:v>12.08385594275233</c:v>
              </c:pt>
              <c:pt idx="15">
                <c:v>14.236111111111112</c:v>
              </c:pt>
              <c:pt idx="16">
                <c:v>25.09509111503031</c:v>
              </c:pt>
              <c:pt idx="17">
                <c:v>12.396678416617611</c:v>
              </c:pt>
              <c:pt idx="18">
                <c:v>1.6985398141490624</c:v>
              </c:pt>
              <c:pt idx="19">
                <c:v>10.999872884263636</c:v>
              </c:pt>
              <c:pt idx="20">
                <c:v>12.6984126984127</c:v>
              </c:pt>
              <c:pt idx="21">
                <c:v>74.70867043279956</c:v>
              </c:pt>
              <c:pt idx="22">
                <c:v>30.223086943205374</c:v>
              </c:pt>
              <c:pt idx="23">
                <c:v>20.699082114781483</c:v>
              </c:pt>
              <c:pt idx="24">
                <c:v>23.78650137481271</c:v>
              </c:pt>
              <c:pt idx="25">
                <c:v>44.48558348959419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15.358782968488446</c:v>
              </c:pt>
              <c:pt idx="42">
                <c:v>8.303189738625363</c:v>
              </c:pt>
              <c:pt idx="43">
                <c:v>0.08942900344228366</c:v>
              </c:pt>
              <c:pt idx="44">
                <c:v>6.966164226420799</c:v>
              </c:pt>
              <c:pt idx="45">
                <c:v>7.055593229863082</c:v>
              </c:pt>
              <c:pt idx="46">
                <c:v>13.29970758543548</c:v>
              </c:pt>
              <c:pt idx="47">
                <c:v>7.744152029879924</c:v>
              </c:pt>
              <c:pt idx="48">
                <c:v>-1.4185248886216357</c:v>
              </c:pt>
              <c:pt idx="49">
                <c:v>6.974080444177191</c:v>
              </c:pt>
              <c:pt idx="50">
                <c:v>5.555555555555555</c:v>
              </c:pt>
              <c:pt idx="51">
                <c:v>442.34990459615653</c:v>
              </c:pt>
              <c:pt idx="52">
                <c:v>194.9800417325962</c:v>
              </c:pt>
              <c:pt idx="53">
                <c:v>126.87154529701705</c:v>
              </c:pt>
              <c:pt idx="54">
                <c:v>120.49831756654329</c:v>
              </c:pt>
              <c:pt idx="55">
                <c:v>247.36986286356034</c:v>
              </c:pt>
            </c:numLit>
          </c:val>
          <c:smooth val="0"/>
        </c:ser>
        <c:marker val="1"/>
        <c:axId val="46045193"/>
        <c:axId val="11753554"/>
      </c:lineChart>
      <c:dateAx>
        <c:axId val="46045193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753554"/>
        <c:crosses val="autoZero"/>
        <c:auto val="0"/>
        <c:baseTimeUnit val="months"/>
        <c:noMultiLvlLbl val="0"/>
      </c:dateAx>
      <c:valAx>
        <c:axId val="1175355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45193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Paracladopelma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675"/>
          <c:w val="0.97075"/>
          <c:h val="0.90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6.473500950872197</c:v>
                </c:pt>
                <c:pt idx="10">
                  <c:v>4.092548569919815</c:v>
                </c:pt>
                <c:pt idx="11">
                  <c:v>-1.5081989789119399</c:v>
                </c:pt>
                <c:pt idx="12">
                  <c:v>3.8891513598643206</c:v>
                </c:pt>
                <c:pt idx="13">
                  <c:v>2.380952380952381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12.20715909732282</c:v>
                </c:pt>
                <c:pt idx="20">
                  <c:v>7.399466789630512</c:v>
                </c:pt>
                <c:pt idx="21">
                  <c:v>-2.0280917601020745</c:v>
                </c:pt>
                <c:pt idx="22">
                  <c:v>6.835784067794383</c:v>
                </c:pt>
                <c:pt idx="23">
                  <c:v>4.807692307692308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6.473500950872197</c:v>
                </c:pt>
                <c:pt idx="8">
                  <c:v>4.092548569919815</c:v>
                </c:pt>
                <c:pt idx="9">
                  <c:v>-1.5081989789119399</c:v>
                </c:pt>
                <c:pt idx="10">
                  <c:v>3.8891513598643206</c:v>
                </c:pt>
                <c:pt idx="11">
                  <c:v>2.380952380952381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12.20715909732282</c:v>
                </c:pt>
                <c:pt idx="18">
                  <c:v>7.399466789630512</c:v>
                </c:pt>
                <c:pt idx="19">
                  <c:v>-2.0280917601020745</c:v>
                </c:pt>
                <c:pt idx="20">
                  <c:v>6.835784067794383</c:v>
                </c:pt>
                <c:pt idx="21">
                  <c:v>4.807692307692308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6.473500950872197</c:v>
              </c:pt>
              <c:pt idx="7">
                <c:v>4.092548569919815</c:v>
              </c:pt>
              <c:pt idx="8">
                <c:v>-1.5081989789119399</c:v>
              </c:pt>
              <c:pt idx="9">
                <c:v>3.8891513598643206</c:v>
              </c:pt>
              <c:pt idx="10">
                <c:v>2.380952380952381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12.20715909732282</c:v>
              </c:pt>
              <c:pt idx="17">
                <c:v>7.399466789630512</c:v>
              </c:pt>
              <c:pt idx="18">
                <c:v>-2.0280917601020745</c:v>
              </c:pt>
              <c:pt idx="19">
                <c:v>6.835784067794383</c:v>
              </c:pt>
              <c:pt idx="20">
                <c:v>4.807692307692308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38673123"/>
        <c:axId val="12513788"/>
      </c:lineChart>
      <c:dateAx>
        <c:axId val="38673123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2513788"/>
        <c:crosses val="autoZero"/>
        <c:auto val="0"/>
        <c:baseTimeUnit val="months"/>
        <c:noMultiLvlLbl val="0"/>
      </c:dateAx>
      <c:valAx>
        <c:axId val="12513788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7312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0.33725</cdr:x>
      <cdr:y>0.06175</cdr:y>
    </cdr:from>
    <cdr:to>
      <cdr:x>0.7125</cdr:x>
      <cdr:y>0.168</cdr:y>
    </cdr:to>
    <cdr:sp>
      <cdr:nvSpPr>
        <cdr:cNvPr id="1" name="TextBox 1"/>
        <cdr:cNvSpPr txBox="1">
          <a:spLocks noChangeArrowheads="1"/>
        </cdr:cNvSpPr>
      </cdr:nvSpPr>
      <cdr:spPr>
        <a:xfrm>
          <a:off x="1876425" y="0"/>
          <a:ext cx="2095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75" b="1" i="1" u="none" baseline="0">
              <a:latin typeface="Arial"/>
              <a:ea typeface="Arial"/>
              <a:cs typeface="Arial"/>
            </a:rPr>
            <a:t>Synorthocladius semiverens</a:t>
          </a:r>
        </a:p>
      </cdr:txBody>
    </cdr:sp>
  </cdr:relSizeAnchor>
  <cdr:relSizeAnchor xmlns:cdr="http://schemas.openxmlformats.org/drawingml/2006/chartDrawing">
    <cdr:from>
      <cdr:x>0.4325</cdr:x>
      <cdr:y>0.20325</cdr:y>
    </cdr:from>
    <cdr:to>
      <cdr:x>0.495</cdr:x>
      <cdr:y>0.34075</cdr:y>
    </cdr:to>
    <cdr:sp>
      <cdr:nvSpPr>
        <cdr:cNvPr id="2" name="TextBox 2"/>
        <cdr:cNvSpPr txBox="1">
          <a:spLocks noChangeArrowheads="1"/>
        </cdr:cNvSpPr>
      </cdr:nvSpPr>
      <cdr:spPr>
        <a:xfrm>
          <a:off x="2409825" y="0"/>
          <a:ext cx="3524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3 P</a:t>
          </a:r>
        </a:p>
      </cdr:txBody>
    </cdr:sp>
  </cdr:relSizeAnchor>
  <cdr:relSizeAnchor xmlns:cdr="http://schemas.openxmlformats.org/drawingml/2006/chartDrawing">
    <cdr:from>
      <cdr:x>0.128</cdr:x>
      <cdr:y>0.20325</cdr:y>
    </cdr:from>
    <cdr:to>
      <cdr:x>0.21125</cdr:x>
      <cdr:y>0.34075</cdr:y>
    </cdr:to>
    <cdr:sp>
      <cdr:nvSpPr>
        <cdr:cNvPr id="3" name="TextBox 3"/>
        <cdr:cNvSpPr txBox="1">
          <a:spLocks noChangeArrowheads="1"/>
        </cdr:cNvSpPr>
      </cdr:nvSpPr>
      <cdr:spPr>
        <a:xfrm>
          <a:off x="714375" y="0"/>
          <a:ext cx="466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2 P</a:t>
          </a:r>
        </a:p>
      </cdr:txBody>
    </cdr:sp>
  </cdr:relSizeAnchor>
  <cdr:relSizeAnchor xmlns:cdr="http://schemas.openxmlformats.org/drawingml/2006/chartDrawing">
    <cdr:from>
      <cdr:x>0.8965</cdr:x>
      <cdr:y>0.169</cdr:y>
    </cdr:from>
    <cdr:to>
      <cdr:x>1</cdr:x>
      <cdr:y>0.3055</cdr:y>
    </cdr:to>
    <cdr:sp>
      <cdr:nvSpPr>
        <cdr:cNvPr id="4" name="TextBox 4"/>
        <cdr:cNvSpPr txBox="1">
          <a:spLocks noChangeArrowheads="1"/>
        </cdr:cNvSpPr>
      </cdr:nvSpPr>
      <cdr:spPr>
        <a:xfrm>
          <a:off x="500062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N=108,2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0.89675</cdr:x>
      <cdr:y>0</cdr:y>
    </cdr:from>
    <cdr:to>
      <cdr:x>1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5000625" y="0"/>
          <a:ext cx="581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N=2,0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91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10</xdr:col>
      <xdr:colOff>0</xdr:colOff>
      <xdr:row>13</xdr:row>
      <xdr:rowOff>0</xdr:rowOff>
    </xdr:to>
    <xdr:graphicFrame>
      <xdr:nvGraphicFramePr>
        <xdr:cNvPr id="2" name="Chart 94"/>
        <xdr:cNvGraphicFramePr/>
      </xdr:nvGraphicFramePr>
      <xdr:xfrm>
        <a:off x="609600" y="152400"/>
        <a:ext cx="558165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5" customHeight="1">
      <c r="B15" s="1" t="s">
        <v>0</v>
      </c>
    </row>
  </sheetData>
  <printOptions/>
  <pageMargins left="0.75" right="0.62" top="0.73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2004-04-05T16:09:48Z</cp:lastPrinted>
  <dcterms:created xsi:type="dcterms:W3CDTF">2003-09-18T11:18:07Z</dcterms:created>
  <dcterms:modified xsi:type="dcterms:W3CDTF">2004-10-22T20:56:34Z</dcterms:modified>
  <cp:category/>
  <cp:version/>
  <cp:contentType/>
  <cp:contentStatus/>
</cp:coreProperties>
</file>