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<sst xmlns="http://schemas.openxmlformats.org/spreadsheetml/2006/main" count="1" uniqueCount="1">
  <si>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209</t>
    </r>
    <r>
      <rPr>
        <sz val="10"/>
        <rFont val="Arial"/>
        <family val="0"/>
      </rPr>
      <t xml:space="preserve"> Abundans og 95% CL for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Ceratopogoniidae: Heleinae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</si>
</sst>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77.38737978756976</c:v>
                </c:pt>
                <c:pt idx="1">
                  <c:v>124.88682285301068</c:v>
                </c:pt>
                <c:pt idx="2">
                  <c:v>59.97725852241983</c:v>
                </c:pt>
                <c:pt idx="3">
                  <c:v>184.86408137543052</c:v>
                </c:pt>
                <c:pt idx="4">
                  <c:v>928.4742913942312</c:v>
                </c:pt>
                <c:pt idx="5">
                  <c:v>379.53903179010194</c:v>
                </c:pt>
                <c:pt idx="6">
                  <c:v>313.4490610756792</c:v>
                </c:pt>
                <c:pt idx="7">
                  <c:v>235.48619852845002</c:v>
                </c:pt>
                <c:pt idx="8">
                  <c:v>548.9352596041292</c:v>
                </c:pt>
                <c:pt idx="9">
                  <c:v>395.7960204994782</c:v>
                </c:pt>
                <c:pt idx="10">
                  <c:v>125.46115334642917</c:v>
                </c:pt>
                <c:pt idx="11">
                  <c:v>178.24566714991505</c:v>
                </c:pt>
                <c:pt idx="12">
                  <c:v>92.08920000313395</c:v>
                </c:pt>
                <c:pt idx="13">
                  <c:v>270.334867153049</c:v>
                </c:pt>
                <c:pt idx="14">
                  <c:v>1607.4845312396599</c:v>
                </c:pt>
                <c:pt idx="15">
                  <c:v>681.0432179233467</c:v>
                </c:pt>
                <c:pt idx="16">
                  <c:v>519.5439339351093</c:v>
                </c:pt>
                <c:pt idx="17">
                  <c:v>406.8973793812039</c:v>
                </c:pt>
                <c:pt idx="18">
                  <c:v>926.4413133163132</c:v>
                </c:pt>
                <c:pt idx="19">
                  <c:v>407.81988472380016</c:v>
                </c:pt>
                <c:pt idx="20">
                  <c:v>144.55881614598945</c:v>
                </c:pt>
                <c:pt idx="21">
                  <c:v>161.11207282715034</c:v>
                </c:pt>
                <c:pt idx="22">
                  <c:v>102.14899575066036</c:v>
                </c:pt>
                <c:pt idx="23">
                  <c:v>263.2610685778107</c:v>
                </c:pt>
                <c:pt idx="24">
                  <c:v>62.59091849239175</c:v>
                </c:pt>
                <c:pt idx="25">
                  <c:v>23.63016519340316</c:v>
                </c:pt>
                <c:pt idx="26">
                  <c:v>19.632631808947302</c:v>
                </c:pt>
                <c:pt idx="27">
                  <c:v>19.32812149004129</c:v>
                </c:pt>
                <c:pt idx="28">
                  <c:v>38.96075329898859</c:v>
                </c:pt>
                <c:pt idx="29">
                  <c:v>77.84031732744334</c:v>
                </c:pt>
                <c:pt idx="30">
                  <c:v>31.1977006848267</c:v>
                </c:pt>
                <c:pt idx="31">
                  <c:v>21.871397524677942</c:v>
                </c:pt>
                <c:pt idx="32">
                  <c:v>24.771219117938703</c:v>
                </c:pt>
                <c:pt idx="33">
                  <c:v>46.642616642616645</c:v>
                </c:pt>
                <c:pt idx="34">
                  <c:v>43.82857809324848</c:v>
                </c:pt>
                <c:pt idx="35">
                  <c:v>20.25474451941491</c:v>
                </c:pt>
                <c:pt idx="36">
                  <c:v>6.873304789982795</c:v>
                </c:pt>
                <c:pt idx="37">
                  <c:v>16.70052878385078</c:v>
                </c:pt>
                <c:pt idx="38">
                  <c:v>23.57383357383357</c:v>
                </c:pt>
                <c:pt idx="39">
                  <c:v>17.323649747541076</c:v>
                </c:pt>
                <c:pt idx="40">
                  <c:v>9.685454609345935</c:v>
                </c:pt>
                <c:pt idx="41">
                  <c:v>-0.9822075807282753</c:v>
                </c:pt>
                <c:pt idx="42">
                  <c:v>8.620402718923415</c:v>
                </c:pt>
                <c:pt idx="43">
                  <c:v>7.638195138195139</c:v>
                </c:pt>
                <c:pt idx="44">
                  <c:v>96.64513746918969</c:v>
                </c:pt>
                <c:pt idx="45">
                  <c:v>45.892523594148585</c:v>
                </c:pt>
                <c:pt idx="46">
                  <c:v>20.713393015351855</c:v>
                </c:pt>
                <c:pt idx="47">
                  <c:v>30.03922085968925</c:v>
                </c:pt>
                <c:pt idx="48">
                  <c:v>50.752613875041106</c:v>
                </c:pt>
                <c:pt idx="49">
                  <c:v>63.591559550611066</c:v>
                </c:pt>
                <c:pt idx="50">
                  <c:v>25.35843152452638</c:v>
                </c:pt>
                <c:pt idx="51">
                  <c:v>17.891854386375723</c:v>
                </c:pt>
                <c:pt idx="52">
                  <c:v>20.341273639708962</c:v>
                </c:pt>
                <c:pt idx="53">
                  <c:v>38.233128026084685</c:v>
                </c:pt>
                <c:pt idx="54">
                  <c:v>421.24340947268036</c:v>
                </c:pt>
                <c:pt idx="55">
                  <c:v>171.99015436333278</c:v>
                </c:pt>
              </c:numLit>
            </c:plus>
            <c:minus>
              <c:numLit>
                <c:ptCount val="56"/>
                <c:pt idx="0">
                  <c:v>59.97725852241983</c:v>
                </c:pt>
                <c:pt idx="1">
                  <c:v>184.86408137543052</c:v>
                </c:pt>
                <c:pt idx="2">
                  <c:v>928.4742913942312</c:v>
                </c:pt>
                <c:pt idx="3">
                  <c:v>379.53903179010194</c:v>
                </c:pt>
                <c:pt idx="4">
                  <c:v>313.4490610756792</c:v>
                </c:pt>
                <c:pt idx="5">
                  <c:v>235.48619852845002</c:v>
                </c:pt>
                <c:pt idx="6">
                  <c:v>548.9352596041292</c:v>
                </c:pt>
                <c:pt idx="7">
                  <c:v>395.7960204994782</c:v>
                </c:pt>
                <c:pt idx="8">
                  <c:v>125.46115334642917</c:v>
                </c:pt>
                <c:pt idx="9">
                  <c:v>178.24566714991505</c:v>
                </c:pt>
                <c:pt idx="10">
                  <c:v>92.08920000313395</c:v>
                </c:pt>
                <c:pt idx="11">
                  <c:v>270.334867153049</c:v>
                </c:pt>
                <c:pt idx="12">
                  <c:v>1607.4845312396599</c:v>
                </c:pt>
                <c:pt idx="13">
                  <c:v>681.0432179233467</c:v>
                </c:pt>
                <c:pt idx="14">
                  <c:v>519.5439339351093</c:v>
                </c:pt>
                <c:pt idx="15">
                  <c:v>406.8973793812039</c:v>
                </c:pt>
                <c:pt idx="16">
                  <c:v>926.4413133163132</c:v>
                </c:pt>
                <c:pt idx="17">
                  <c:v>407.81988472380016</c:v>
                </c:pt>
                <c:pt idx="18">
                  <c:v>144.55881614598945</c:v>
                </c:pt>
                <c:pt idx="19">
                  <c:v>161.11207282715034</c:v>
                </c:pt>
                <c:pt idx="20">
                  <c:v>102.14899575066036</c:v>
                </c:pt>
                <c:pt idx="21">
                  <c:v>263.2610685778107</c:v>
                </c:pt>
                <c:pt idx="22">
                  <c:v>62.59091849239175</c:v>
                </c:pt>
                <c:pt idx="23">
                  <c:v>23.63016519340316</c:v>
                </c:pt>
                <c:pt idx="24">
                  <c:v>19.632631808947302</c:v>
                </c:pt>
                <c:pt idx="25">
                  <c:v>19.32812149004129</c:v>
                </c:pt>
                <c:pt idx="26">
                  <c:v>38.96075329898859</c:v>
                </c:pt>
                <c:pt idx="27">
                  <c:v>77.84031732744334</c:v>
                </c:pt>
                <c:pt idx="28">
                  <c:v>31.1977006848267</c:v>
                </c:pt>
                <c:pt idx="29">
                  <c:v>21.871397524677942</c:v>
                </c:pt>
                <c:pt idx="30">
                  <c:v>24.771219117938703</c:v>
                </c:pt>
                <c:pt idx="31">
                  <c:v>46.642616642616645</c:v>
                </c:pt>
                <c:pt idx="32">
                  <c:v>43.82857809324848</c:v>
                </c:pt>
                <c:pt idx="33">
                  <c:v>20.25474451941491</c:v>
                </c:pt>
                <c:pt idx="34">
                  <c:v>6.873304789982795</c:v>
                </c:pt>
                <c:pt idx="35">
                  <c:v>16.70052878385078</c:v>
                </c:pt>
                <c:pt idx="36">
                  <c:v>23.57383357383357</c:v>
                </c:pt>
                <c:pt idx="37">
                  <c:v>17.323649747541076</c:v>
                </c:pt>
                <c:pt idx="38">
                  <c:v>9.685454609345935</c:v>
                </c:pt>
                <c:pt idx="39">
                  <c:v>-0.9822075807282753</c:v>
                </c:pt>
                <c:pt idx="40">
                  <c:v>8.620402718923415</c:v>
                </c:pt>
                <c:pt idx="41">
                  <c:v>7.638195138195139</c:v>
                </c:pt>
                <c:pt idx="42">
                  <c:v>96.64513746918969</c:v>
                </c:pt>
                <c:pt idx="43">
                  <c:v>45.892523594148585</c:v>
                </c:pt>
                <c:pt idx="44">
                  <c:v>20.713393015351855</c:v>
                </c:pt>
                <c:pt idx="45">
                  <c:v>30.03922085968925</c:v>
                </c:pt>
                <c:pt idx="46">
                  <c:v>50.752613875041106</c:v>
                </c:pt>
                <c:pt idx="47">
                  <c:v>63.591559550611066</c:v>
                </c:pt>
                <c:pt idx="48">
                  <c:v>25.35843152452638</c:v>
                </c:pt>
                <c:pt idx="49">
                  <c:v>17.891854386375723</c:v>
                </c:pt>
                <c:pt idx="50">
                  <c:v>20.341273639708962</c:v>
                </c:pt>
                <c:pt idx="51">
                  <c:v>38.233128026084685</c:v>
                </c:pt>
                <c:pt idx="52">
                  <c:v>421.24340947268036</c:v>
                </c:pt>
                <c:pt idx="53">
                  <c:v>171.99015436333278</c:v>
                </c:pt>
                <c:pt idx="54">
                  <c:v>137.71597178404562</c:v>
                </c:pt>
                <c:pt idx="55">
                  <c:v>111.53728332530196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184.86408137543052</c:v>
              </c:pt>
              <c:pt idx="1">
                <c:v>928.4742913942312</c:v>
              </c:pt>
              <c:pt idx="2">
                <c:v>379.53903179010194</c:v>
              </c:pt>
              <c:pt idx="3">
                <c:v>313.4490610756792</c:v>
              </c:pt>
              <c:pt idx="4">
                <c:v>235.48619852845002</c:v>
              </c:pt>
              <c:pt idx="5">
                <c:v>548.9352596041292</c:v>
              </c:pt>
              <c:pt idx="6">
                <c:v>395.7960204994782</c:v>
              </c:pt>
              <c:pt idx="7">
                <c:v>125.46115334642917</c:v>
              </c:pt>
              <c:pt idx="8">
                <c:v>178.24566714991505</c:v>
              </c:pt>
              <c:pt idx="9">
                <c:v>92.08920000313395</c:v>
              </c:pt>
              <c:pt idx="10">
                <c:v>270.334867153049</c:v>
              </c:pt>
              <c:pt idx="11">
                <c:v>1607.4845312396599</c:v>
              </c:pt>
              <c:pt idx="12">
                <c:v>681.0432179233467</c:v>
              </c:pt>
              <c:pt idx="13">
                <c:v>519.5439339351093</c:v>
              </c:pt>
              <c:pt idx="14">
                <c:v>406.8973793812039</c:v>
              </c:pt>
              <c:pt idx="15">
                <c:v>926.4413133163132</c:v>
              </c:pt>
              <c:pt idx="16">
                <c:v>407.81988472380016</c:v>
              </c:pt>
              <c:pt idx="17">
                <c:v>144.55881614598945</c:v>
              </c:pt>
              <c:pt idx="18">
                <c:v>161.11207282715034</c:v>
              </c:pt>
              <c:pt idx="19">
                <c:v>102.14899575066036</c:v>
              </c:pt>
              <c:pt idx="20">
                <c:v>263.2610685778107</c:v>
              </c:pt>
              <c:pt idx="21">
                <c:v>62.59091849239175</c:v>
              </c:pt>
              <c:pt idx="22">
                <c:v>23.63016519340316</c:v>
              </c:pt>
              <c:pt idx="23">
                <c:v>19.632631808947302</c:v>
              </c:pt>
              <c:pt idx="24">
                <c:v>19.32812149004129</c:v>
              </c:pt>
              <c:pt idx="25">
                <c:v>38.96075329898859</c:v>
              </c:pt>
              <c:pt idx="26">
                <c:v>77.84031732744334</c:v>
              </c:pt>
              <c:pt idx="27">
                <c:v>31.1977006848267</c:v>
              </c:pt>
              <c:pt idx="28">
                <c:v>21.871397524677942</c:v>
              </c:pt>
              <c:pt idx="29">
                <c:v>24.771219117938703</c:v>
              </c:pt>
              <c:pt idx="30">
                <c:v>46.642616642616645</c:v>
              </c:pt>
              <c:pt idx="31">
                <c:v>43.82857809324848</c:v>
              </c:pt>
              <c:pt idx="32">
                <c:v>20.25474451941491</c:v>
              </c:pt>
              <c:pt idx="33">
                <c:v>6.873304789982795</c:v>
              </c:pt>
              <c:pt idx="34">
                <c:v>16.70052878385078</c:v>
              </c:pt>
              <c:pt idx="35">
                <c:v>23.57383357383357</c:v>
              </c:pt>
              <c:pt idx="36">
                <c:v>17.323649747541076</c:v>
              </c:pt>
              <c:pt idx="37">
                <c:v>9.685454609345935</c:v>
              </c:pt>
              <c:pt idx="38">
                <c:v>-0.9822075807282753</c:v>
              </c:pt>
              <c:pt idx="39">
                <c:v>8.620402718923415</c:v>
              </c:pt>
              <c:pt idx="40">
                <c:v>7.638195138195139</c:v>
              </c:pt>
              <c:pt idx="41">
                <c:v>96.64513746918969</c:v>
              </c:pt>
              <c:pt idx="42">
                <c:v>45.892523594148585</c:v>
              </c:pt>
              <c:pt idx="43">
                <c:v>20.713393015351855</c:v>
              </c:pt>
              <c:pt idx="44">
                <c:v>30.03922085968925</c:v>
              </c:pt>
              <c:pt idx="45">
                <c:v>50.752613875041106</c:v>
              </c:pt>
              <c:pt idx="46">
                <c:v>63.591559550611066</c:v>
              </c:pt>
              <c:pt idx="47">
                <c:v>25.35843152452638</c:v>
              </c:pt>
              <c:pt idx="48">
                <c:v>17.891854386375723</c:v>
              </c:pt>
              <c:pt idx="49">
                <c:v>20.341273639708962</c:v>
              </c:pt>
              <c:pt idx="50">
                <c:v>38.233128026084685</c:v>
              </c:pt>
              <c:pt idx="51">
                <c:v>421.24340947268036</c:v>
              </c:pt>
              <c:pt idx="52">
                <c:v>171.99015436333278</c:v>
              </c:pt>
              <c:pt idx="53">
                <c:v>137.71597178404562</c:v>
              </c:pt>
              <c:pt idx="54">
                <c:v>111.53728332530196</c:v>
              </c:pt>
              <c:pt idx="55">
                <c:v>249.25325510934758</c:v>
              </c:pt>
            </c:numLit>
          </c:val>
          <c:smooth val="0"/>
        </c:ser>
        <c:marker val="1"/>
        <c:axId val="38429255"/>
        <c:axId val="10318976"/>
      </c:lineChart>
      <c:dateAx>
        <c:axId val="3842925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318976"/>
        <c:crosses val="autoZero"/>
        <c:auto val="0"/>
        <c:baseTimeUnit val="months"/>
        <c:noMultiLvlLbl val="0"/>
      </c:dateAx>
      <c:valAx>
        <c:axId val="10318976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42925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Cladotanytarsus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15.588953071762894</c:v>
                </c:pt>
                <c:pt idx="45">
                  <c:v>8.932733043590176</c:v>
                </c:pt>
                <c:pt idx="46">
                  <c:v>-0.7359331508761756</c:v>
                </c:pt>
                <c:pt idx="47">
                  <c:v>7.392153179048894</c:v>
                </c:pt>
                <c:pt idx="48">
                  <c:v>6.656220028172719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15.588953071762894</c:v>
                </c:pt>
                <c:pt idx="43">
                  <c:v>8.932733043590176</c:v>
                </c:pt>
                <c:pt idx="44">
                  <c:v>-0.7359331508761756</c:v>
                </c:pt>
                <c:pt idx="45">
                  <c:v>7.392153179048894</c:v>
                </c:pt>
                <c:pt idx="46">
                  <c:v>6.656220028172719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15.588953071762894</c:v>
              </c:pt>
              <c:pt idx="42">
                <c:v>8.932733043590176</c:v>
              </c:pt>
              <c:pt idx="43">
                <c:v>-0.7359331508761756</c:v>
              </c:pt>
              <c:pt idx="44">
                <c:v>7.392153179048894</c:v>
              </c:pt>
              <c:pt idx="45">
                <c:v>6.656220028172719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5761921"/>
        <c:axId val="30530698"/>
      </c:lineChart>
      <c:dateAx>
        <c:axId val="2576192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530698"/>
        <c:crosses val="autoZero"/>
        <c:auto val="0"/>
        <c:baseTimeUnit val="months"/>
        <c:noMultiLvlLbl val="0"/>
      </c:dateAx>
      <c:valAx>
        <c:axId val="3053069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61921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Ceratopogoniidae: Heleinae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29.527843560302877</c:v>
                </c:pt>
                <c:pt idx="1">
                  <c:v>15.940172320060748</c:v>
                </c:pt>
                <c:pt idx="2">
                  <c:v>23.751903033779314</c:v>
                </c:pt>
                <c:pt idx="3">
                  <c:v>39.69207535384006</c:v>
                </c:pt>
                <c:pt idx="4">
                  <c:v>16.35955367011439</c:v>
                </c:pt>
                <c:pt idx="5">
                  <c:v>8.730818768652217</c:v>
                </c:pt>
                <c:pt idx="6">
                  <c:v>-0.23453223859402034</c:v>
                </c:pt>
                <c:pt idx="7">
                  <c:v>7.863267140056195</c:v>
                </c:pt>
                <c:pt idx="8">
                  <c:v>7.628734901462174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16.929472096456024</c:v>
                </c:pt>
                <c:pt idx="15">
                  <c:v>9.195886237870166</c:v>
                </c:pt>
                <c:pt idx="16">
                  <c:v>-0.6276549129617254</c:v>
                </c:pt>
                <c:pt idx="17">
                  <c:v>8.361240771547584</c:v>
                </c:pt>
                <c:pt idx="18">
                  <c:v>7.733585858585859</c:v>
                </c:pt>
                <c:pt idx="19">
                  <c:v>14.531017933031027</c:v>
                </c:pt>
                <c:pt idx="20">
                  <c:v>8.648664991854556</c:v>
                </c:pt>
                <c:pt idx="21">
                  <c:v>-2.0142319981618715</c:v>
                </c:pt>
                <c:pt idx="22">
                  <c:v>7.896584939338341</c:v>
                </c:pt>
                <c:pt idx="23">
                  <c:v>5.88235294117647</c:v>
                </c:pt>
                <c:pt idx="24">
                  <c:v>58.127870514801</c:v>
                </c:pt>
                <c:pt idx="25">
                  <c:v>24.774642860102766</c:v>
                </c:pt>
                <c:pt idx="26">
                  <c:v>13.475834407832622</c:v>
                </c:pt>
                <c:pt idx="27">
                  <c:v>19.877393246865616</c:v>
                </c:pt>
                <c:pt idx="28">
                  <c:v>33.35322765469824</c:v>
                </c:pt>
                <c:pt idx="29">
                  <c:v>34.134115699606156</c:v>
                </c:pt>
                <c:pt idx="30">
                  <c:v>15.750277315767775</c:v>
                </c:pt>
                <c:pt idx="31">
                  <c:v>4.93595923286501</c:v>
                </c:pt>
                <c:pt idx="32">
                  <c:v>13.447879150973371</c:v>
                </c:pt>
                <c:pt idx="33">
                  <c:v>18.38383838383838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41.92280104156307</c:v>
                </c:pt>
                <c:pt idx="50">
                  <c:v>18.394096630505715</c:v>
                </c:pt>
                <c:pt idx="51">
                  <c:v>8.311492871153659</c:v>
                </c:pt>
                <c:pt idx="52">
                  <c:v>15.217211539903696</c:v>
                </c:pt>
                <c:pt idx="53">
                  <c:v>23.528704411057355</c:v>
                </c:pt>
                <c:pt idx="54">
                  <c:v>106.91189769532104</c:v>
                </c:pt>
                <c:pt idx="55">
                  <c:v>43.65557340958499</c:v>
                </c:pt>
              </c:numLit>
            </c:plus>
            <c:minus>
              <c:numLit>
                <c:ptCount val="56"/>
                <c:pt idx="0">
                  <c:v>23.751903033779314</c:v>
                </c:pt>
                <c:pt idx="1">
                  <c:v>39.69207535384006</c:v>
                </c:pt>
                <c:pt idx="2">
                  <c:v>16.35955367011439</c:v>
                </c:pt>
                <c:pt idx="3">
                  <c:v>8.730818768652217</c:v>
                </c:pt>
                <c:pt idx="4">
                  <c:v>-0.23453223859402034</c:v>
                </c:pt>
                <c:pt idx="5">
                  <c:v>7.863267140056195</c:v>
                </c:pt>
                <c:pt idx="6">
                  <c:v>7.628734901462174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16.929472096456024</c:v>
                </c:pt>
                <c:pt idx="13">
                  <c:v>9.195886237870166</c:v>
                </c:pt>
                <c:pt idx="14">
                  <c:v>-0.6276549129617254</c:v>
                </c:pt>
                <c:pt idx="15">
                  <c:v>8.361240771547584</c:v>
                </c:pt>
                <c:pt idx="16">
                  <c:v>7.733585858585859</c:v>
                </c:pt>
                <c:pt idx="17">
                  <c:v>14.531017933031027</c:v>
                </c:pt>
                <c:pt idx="18">
                  <c:v>8.648664991854556</c:v>
                </c:pt>
                <c:pt idx="19">
                  <c:v>-2.0142319981618715</c:v>
                </c:pt>
                <c:pt idx="20">
                  <c:v>7.896584939338341</c:v>
                </c:pt>
                <c:pt idx="21">
                  <c:v>5.88235294117647</c:v>
                </c:pt>
                <c:pt idx="22">
                  <c:v>58.127870514801</c:v>
                </c:pt>
                <c:pt idx="23">
                  <c:v>24.774642860102766</c:v>
                </c:pt>
                <c:pt idx="24">
                  <c:v>13.475834407832622</c:v>
                </c:pt>
                <c:pt idx="25">
                  <c:v>19.877393246865616</c:v>
                </c:pt>
                <c:pt idx="26">
                  <c:v>33.35322765469824</c:v>
                </c:pt>
                <c:pt idx="27">
                  <c:v>34.134115699606156</c:v>
                </c:pt>
                <c:pt idx="28">
                  <c:v>15.750277315767775</c:v>
                </c:pt>
                <c:pt idx="29">
                  <c:v>4.93595923286501</c:v>
                </c:pt>
                <c:pt idx="30">
                  <c:v>13.447879150973371</c:v>
                </c:pt>
                <c:pt idx="31">
                  <c:v>18.38383838383838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41.92280104156307</c:v>
                </c:pt>
                <c:pt idx="48">
                  <c:v>18.394096630505715</c:v>
                </c:pt>
                <c:pt idx="49">
                  <c:v>8.311492871153659</c:v>
                </c:pt>
                <c:pt idx="50">
                  <c:v>15.217211539903696</c:v>
                </c:pt>
                <c:pt idx="51">
                  <c:v>23.528704411057355</c:v>
                </c:pt>
                <c:pt idx="52">
                  <c:v>106.91189769532104</c:v>
                </c:pt>
                <c:pt idx="53">
                  <c:v>43.65557340958499</c:v>
                </c:pt>
                <c:pt idx="54">
                  <c:v>30.49199610872451</c:v>
                </c:pt>
                <c:pt idx="55">
                  <c:v>32.76432817701155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39.69207535384006</c:v>
              </c:pt>
              <c:pt idx="1">
                <c:v>16.35955367011439</c:v>
              </c:pt>
              <c:pt idx="2">
                <c:v>8.730818768652217</c:v>
              </c:pt>
              <c:pt idx="3">
                <c:v>-0.23453223859402034</c:v>
              </c:pt>
              <c:pt idx="4">
                <c:v>7.863267140056195</c:v>
              </c:pt>
              <c:pt idx="5">
                <c:v>7.628734901462174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16.929472096456024</c:v>
              </c:pt>
              <c:pt idx="12">
                <c:v>9.195886237870166</c:v>
              </c:pt>
              <c:pt idx="13">
                <c:v>-0.6276549129617254</c:v>
              </c:pt>
              <c:pt idx="14">
                <c:v>8.361240771547584</c:v>
              </c:pt>
              <c:pt idx="15">
                <c:v>7.733585858585859</c:v>
              </c:pt>
              <c:pt idx="16">
                <c:v>14.531017933031027</c:v>
              </c:pt>
              <c:pt idx="17">
                <c:v>8.648664991854556</c:v>
              </c:pt>
              <c:pt idx="18">
                <c:v>-2.0142319981618715</c:v>
              </c:pt>
              <c:pt idx="19">
                <c:v>7.896584939338341</c:v>
              </c:pt>
              <c:pt idx="20">
                <c:v>5.88235294117647</c:v>
              </c:pt>
              <c:pt idx="21">
                <c:v>58.127870514801</c:v>
              </c:pt>
              <c:pt idx="22">
                <c:v>24.774642860102766</c:v>
              </c:pt>
              <c:pt idx="23">
                <c:v>13.475834407832622</c:v>
              </c:pt>
              <c:pt idx="24">
                <c:v>19.877393246865616</c:v>
              </c:pt>
              <c:pt idx="25">
                <c:v>33.35322765469824</c:v>
              </c:pt>
              <c:pt idx="26">
                <c:v>34.134115699606156</c:v>
              </c:pt>
              <c:pt idx="27">
                <c:v>15.750277315767775</c:v>
              </c:pt>
              <c:pt idx="28">
                <c:v>4.93595923286501</c:v>
              </c:pt>
              <c:pt idx="29">
                <c:v>13.447879150973371</c:v>
              </c:pt>
              <c:pt idx="30">
                <c:v>18.38383838383838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41.92280104156307</c:v>
              </c:pt>
              <c:pt idx="47">
                <c:v>18.394096630505715</c:v>
              </c:pt>
              <c:pt idx="48">
                <c:v>8.311492871153659</c:v>
              </c:pt>
              <c:pt idx="49">
                <c:v>15.217211539903696</c:v>
              </c:pt>
              <c:pt idx="50">
                <c:v>23.528704411057355</c:v>
              </c:pt>
              <c:pt idx="51">
                <c:v>106.91189769532104</c:v>
              </c:pt>
              <c:pt idx="52">
                <c:v>43.65557340958499</c:v>
              </c:pt>
              <c:pt idx="53">
                <c:v>30.49199610872451</c:v>
              </c:pt>
              <c:pt idx="54">
                <c:v>32.76432817701155</c:v>
              </c:pt>
              <c:pt idx="55">
                <c:v>63.256324285736056</c:v>
              </c:pt>
            </c:numLit>
          </c:val>
          <c:smooth val="0"/>
        </c:ser>
        <c:marker val="1"/>
        <c:axId val="6340827"/>
        <c:axId val="57067444"/>
      </c:lineChart>
      <c:dateAx>
        <c:axId val="634082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0"/>
        <c:baseTimeUnit val="months"/>
        <c:noMultiLvlLbl val="0"/>
      </c:dateAx>
      <c:valAx>
        <c:axId val="5706744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0.1515</cdr:y>
    </cdr:from>
    <cdr:to>
      <cdr:x>0.2115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0.15425</cdr:y>
    </cdr:from>
    <cdr:to>
      <cdr:x>0.346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0.36825</cdr:x>
      <cdr:y>0.15425</cdr:y>
    </cdr:from>
    <cdr:to>
      <cdr:x>0.411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0.1125</cdr:y>
    </cdr:from>
    <cdr:to>
      <cdr:x>1</cdr:x>
      <cdr:y>0.225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9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8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  <row r="16" ht="12" customHeight="1"/>
  </sheetData>
  <printOptions/>
  <pageMargins left="0.75" right="0.53" top="0.78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2004-04-05T16:17:23Z</cp:lastPrinted>
  <dcterms:created xsi:type="dcterms:W3CDTF">2003-09-18T11:18:07Z</dcterms:created>
  <dcterms:modified xsi:type="dcterms:W3CDTF">2004-10-22T20:57:28Z</dcterms:modified>
  <cp:category/>
  <cp:version/>
  <cp:contentType/>
  <cp:contentStatus/>
</cp:coreProperties>
</file>