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3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2625"/>
          <c:w val="0.97675"/>
          <c:h val="0.85975"/>
        </c:manualLayout>
      </c:layout>
      <c:scatterChart>
        <c:scatterStyle val="smoothMarker"/>
        <c:varyColors val="0"/>
        <c:ser>
          <c:idx val="1"/>
          <c:order val="1"/>
          <c:tx>
            <c:v>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'[1]data'!$D$2:$D$495</c:f>
              <c:numCache>
                <c:ptCount val="494"/>
                <c:pt idx="0">
                  <c:v>37991.802777777775</c:v>
                </c:pt>
                <c:pt idx="1">
                  <c:v>37991.83125</c:v>
                </c:pt>
                <c:pt idx="2">
                  <c:v>37991.89791666667</c:v>
                </c:pt>
                <c:pt idx="3">
                  <c:v>37992.18958333333</c:v>
                </c:pt>
                <c:pt idx="4">
                  <c:v>37992.427777777775</c:v>
                </c:pt>
                <c:pt idx="5">
                  <c:v>37992.53472222222</c:v>
                </c:pt>
                <c:pt idx="6">
                  <c:v>37992.69305555556</c:v>
                </c:pt>
                <c:pt idx="7">
                  <c:v>37992.81875</c:v>
                </c:pt>
                <c:pt idx="8">
                  <c:v>37992.93541666667</c:v>
                </c:pt>
                <c:pt idx="9">
                  <c:v>37993.322222222225</c:v>
                </c:pt>
                <c:pt idx="10">
                  <c:v>37993.470138888886</c:v>
                </c:pt>
                <c:pt idx="11">
                  <c:v>37993.62152777778</c:v>
                </c:pt>
                <c:pt idx="12">
                  <c:v>37993.779861111114</c:v>
                </c:pt>
                <c:pt idx="13">
                  <c:v>37993.925</c:v>
                </c:pt>
                <c:pt idx="14">
                  <c:v>37994.11736111111</c:v>
                </c:pt>
                <c:pt idx="15">
                  <c:v>37994.3875</c:v>
                </c:pt>
                <c:pt idx="16">
                  <c:v>37994.52569444444</c:v>
                </c:pt>
                <c:pt idx="17">
                  <c:v>37994.614583333336</c:v>
                </c:pt>
                <c:pt idx="18">
                  <c:v>37994.68819444445</c:v>
                </c:pt>
                <c:pt idx="19">
                  <c:v>37994.82083333333</c:v>
                </c:pt>
                <c:pt idx="20">
                  <c:v>37994.88888888889</c:v>
                </c:pt>
                <c:pt idx="21">
                  <c:v>37995.353472222225</c:v>
                </c:pt>
                <c:pt idx="22">
                  <c:v>37995.458333333336</c:v>
                </c:pt>
                <c:pt idx="23">
                  <c:v>37995.52013888889</c:v>
                </c:pt>
                <c:pt idx="24">
                  <c:v>37995.819444444445</c:v>
                </c:pt>
                <c:pt idx="25">
                  <c:v>37995.85972222222</c:v>
                </c:pt>
                <c:pt idx="26">
                  <c:v>37995.967361111114</c:v>
                </c:pt>
                <c:pt idx="27">
                  <c:v>37996.25625</c:v>
                </c:pt>
                <c:pt idx="28">
                  <c:v>37996.79513888889</c:v>
                </c:pt>
                <c:pt idx="29">
                  <c:v>37996.92083333333</c:v>
                </c:pt>
                <c:pt idx="30">
                  <c:v>37997.33194444444</c:v>
                </c:pt>
                <c:pt idx="31">
                  <c:v>37997.665972222225</c:v>
                </c:pt>
                <c:pt idx="32">
                  <c:v>37997.915972222225</c:v>
                </c:pt>
                <c:pt idx="33">
                  <c:v>37997.98541666667</c:v>
                </c:pt>
                <c:pt idx="35">
                  <c:v>38000.65902777778</c:v>
                </c:pt>
                <c:pt idx="36">
                  <c:v>38000.740277777775</c:v>
                </c:pt>
                <c:pt idx="37">
                  <c:v>38000.76666666667</c:v>
                </c:pt>
                <c:pt idx="38">
                  <c:v>38000.85763888889</c:v>
                </c:pt>
                <c:pt idx="39">
                  <c:v>38000.958333333336</c:v>
                </c:pt>
                <c:pt idx="40">
                  <c:v>38001.04722222222</c:v>
                </c:pt>
                <c:pt idx="41">
                  <c:v>38001.41180555556</c:v>
                </c:pt>
                <c:pt idx="42">
                  <c:v>38001.50833333333</c:v>
                </c:pt>
                <c:pt idx="43">
                  <c:v>38001.586805555555</c:v>
                </c:pt>
                <c:pt idx="44">
                  <c:v>38001.79583333333</c:v>
                </c:pt>
                <c:pt idx="45">
                  <c:v>38001.9625</c:v>
                </c:pt>
                <c:pt idx="46">
                  <c:v>38002.086805555555</c:v>
                </c:pt>
                <c:pt idx="47">
                  <c:v>38002.37222222222</c:v>
                </c:pt>
                <c:pt idx="48">
                  <c:v>38002.50555555556</c:v>
                </c:pt>
                <c:pt idx="49">
                  <c:v>38002.717361111114</c:v>
                </c:pt>
                <c:pt idx="50">
                  <c:v>38002.74930555555</c:v>
                </c:pt>
                <c:pt idx="51">
                  <c:v>38002.7625</c:v>
                </c:pt>
                <c:pt idx="52">
                  <c:v>38002.78680555556</c:v>
                </c:pt>
                <c:pt idx="53">
                  <c:v>38002.89236111111</c:v>
                </c:pt>
                <c:pt idx="54">
                  <c:v>38002.93472222222</c:v>
                </c:pt>
                <c:pt idx="55">
                  <c:v>38002.98055555556</c:v>
                </c:pt>
                <c:pt idx="56">
                  <c:v>38002.99652777778</c:v>
                </c:pt>
                <c:pt idx="57">
                  <c:v>38003.058333333334</c:v>
                </c:pt>
                <c:pt idx="58">
                  <c:v>38003.316666666666</c:v>
                </c:pt>
                <c:pt idx="59">
                  <c:v>38003.438888888886</c:v>
                </c:pt>
                <c:pt idx="60">
                  <c:v>38003.475694444445</c:v>
                </c:pt>
                <c:pt idx="61">
                  <c:v>38003.513194444444</c:v>
                </c:pt>
                <c:pt idx="63">
                  <c:v>38003.81736111111</c:v>
                </c:pt>
                <c:pt idx="64">
                  <c:v>38003.845138888886</c:v>
                </c:pt>
                <c:pt idx="65">
                  <c:v>38003.94236111111</c:v>
                </c:pt>
                <c:pt idx="66">
                  <c:v>38004.45625</c:v>
                </c:pt>
                <c:pt idx="67">
                  <c:v>38004.69583333333</c:v>
                </c:pt>
                <c:pt idx="68">
                  <c:v>38004.81458333333</c:v>
                </c:pt>
                <c:pt idx="69">
                  <c:v>38004.89444444444</c:v>
                </c:pt>
                <c:pt idx="70">
                  <c:v>38004.98611111111</c:v>
                </c:pt>
                <c:pt idx="71">
                  <c:v>38005.40416666667</c:v>
                </c:pt>
                <c:pt idx="72">
                  <c:v>38005.600694444445</c:v>
                </c:pt>
                <c:pt idx="73">
                  <c:v>38005.61736111111</c:v>
                </c:pt>
                <c:pt idx="74">
                  <c:v>38005.65069444444</c:v>
                </c:pt>
                <c:pt idx="75">
                  <c:v>38005.68541666667</c:v>
                </c:pt>
                <c:pt idx="76">
                  <c:v>38005.72152777778</c:v>
                </c:pt>
                <c:pt idx="77">
                  <c:v>38005.770833333336</c:v>
                </c:pt>
                <c:pt idx="78">
                  <c:v>38005.834027777775</c:v>
                </c:pt>
                <c:pt idx="79">
                  <c:v>38005.998611111114</c:v>
                </c:pt>
                <c:pt idx="80">
                  <c:v>38006.106944444444</c:v>
                </c:pt>
                <c:pt idx="81">
                  <c:v>38006.21111111111</c:v>
                </c:pt>
                <c:pt idx="82">
                  <c:v>38006.29305555556</c:v>
                </c:pt>
                <c:pt idx="83">
                  <c:v>38006.51875</c:v>
                </c:pt>
                <c:pt idx="84">
                  <c:v>38006.70625</c:v>
                </c:pt>
                <c:pt idx="85">
                  <c:v>38006.80694444444</c:v>
                </c:pt>
                <c:pt idx="86">
                  <c:v>38006.93402777778</c:v>
                </c:pt>
                <c:pt idx="87">
                  <c:v>38007.47708333333</c:v>
                </c:pt>
                <c:pt idx="88">
                  <c:v>38007.62222222222</c:v>
                </c:pt>
                <c:pt idx="89">
                  <c:v>38007.76527777778</c:v>
                </c:pt>
                <c:pt idx="90">
                  <c:v>38007.85625</c:v>
                </c:pt>
                <c:pt idx="91">
                  <c:v>38007.89513888889</c:v>
                </c:pt>
                <c:pt idx="92">
                  <c:v>38007.98125</c:v>
                </c:pt>
                <c:pt idx="93">
                  <c:v>38008.041666666664</c:v>
                </c:pt>
                <c:pt idx="94">
                  <c:v>38008.11666666667</c:v>
                </c:pt>
                <c:pt idx="95">
                  <c:v>38008.14097222222</c:v>
                </c:pt>
                <c:pt idx="96">
                  <c:v>38008.35208333333</c:v>
                </c:pt>
                <c:pt idx="97">
                  <c:v>38008.458333333336</c:v>
                </c:pt>
                <c:pt idx="98">
                  <c:v>38008.65833333333</c:v>
                </c:pt>
                <c:pt idx="99">
                  <c:v>38008.95347222222</c:v>
                </c:pt>
                <c:pt idx="100">
                  <c:v>38009.05069444444</c:v>
                </c:pt>
                <c:pt idx="101">
                  <c:v>38009.125</c:v>
                </c:pt>
                <c:pt idx="102">
                  <c:v>38009.14791666667</c:v>
                </c:pt>
                <c:pt idx="103">
                  <c:v>38009.450694444444</c:v>
                </c:pt>
                <c:pt idx="104">
                  <c:v>38009.59375</c:v>
                </c:pt>
                <c:pt idx="105">
                  <c:v>38009.649305555555</c:v>
                </c:pt>
                <c:pt idx="106">
                  <c:v>38009.791666666664</c:v>
                </c:pt>
                <c:pt idx="107">
                  <c:v>38009.97361111111</c:v>
                </c:pt>
                <c:pt idx="108">
                  <c:v>38010.43263888889</c:v>
                </c:pt>
                <c:pt idx="109">
                  <c:v>38010.549305555556</c:v>
                </c:pt>
                <c:pt idx="110">
                  <c:v>38010.677777777775</c:v>
                </c:pt>
                <c:pt idx="111">
                  <c:v>38010.751388888886</c:v>
                </c:pt>
                <c:pt idx="112">
                  <c:v>38010.805555555555</c:v>
                </c:pt>
                <c:pt idx="113">
                  <c:v>38011.02916666667</c:v>
                </c:pt>
                <c:pt idx="114">
                  <c:v>38011.44583333333</c:v>
                </c:pt>
                <c:pt idx="115">
                  <c:v>38011.694444444445</c:v>
                </c:pt>
                <c:pt idx="116">
                  <c:v>38011.75347222222</c:v>
                </c:pt>
                <c:pt idx="117">
                  <c:v>38011.81527777778</c:v>
                </c:pt>
                <c:pt idx="118">
                  <c:v>38011.910416666666</c:v>
                </c:pt>
                <c:pt idx="119">
                  <c:v>38011.990277777775</c:v>
                </c:pt>
                <c:pt idx="120">
                  <c:v>38012.02777777778</c:v>
                </c:pt>
                <c:pt idx="121">
                  <c:v>38012.23402777778</c:v>
                </c:pt>
                <c:pt idx="122">
                  <c:v>38012.28472222222</c:v>
                </c:pt>
                <c:pt idx="123">
                  <c:v>38012.50277777778</c:v>
                </c:pt>
                <c:pt idx="124">
                  <c:v>38012.634722222225</c:v>
                </c:pt>
                <c:pt idx="125">
                  <c:v>38012.69583333333</c:v>
                </c:pt>
                <c:pt idx="126">
                  <c:v>38012.763194444444</c:v>
                </c:pt>
                <c:pt idx="127">
                  <c:v>38012.959027777775</c:v>
                </c:pt>
                <c:pt idx="128">
                  <c:v>38013.021527777775</c:v>
                </c:pt>
                <c:pt idx="129">
                  <c:v>38013.48611111111</c:v>
                </c:pt>
                <c:pt idx="130">
                  <c:v>38013.56736111111</c:v>
                </c:pt>
                <c:pt idx="131">
                  <c:v>38013.66180555556</c:v>
                </c:pt>
                <c:pt idx="132">
                  <c:v>38013.825</c:v>
                </c:pt>
                <c:pt idx="133">
                  <c:v>38013.87777777778</c:v>
                </c:pt>
                <c:pt idx="134">
                  <c:v>38013.92986111111</c:v>
                </c:pt>
                <c:pt idx="135">
                  <c:v>38014.03125</c:v>
                </c:pt>
                <c:pt idx="136">
                  <c:v>38014.44513888889</c:v>
                </c:pt>
                <c:pt idx="137">
                  <c:v>38014.57638888889</c:v>
                </c:pt>
                <c:pt idx="138">
                  <c:v>38014.73125</c:v>
                </c:pt>
                <c:pt idx="139">
                  <c:v>38014.82361111111</c:v>
                </c:pt>
                <c:pt idx="140">
                  <c:v>38015.00069444445</c:v>
                </c:pt>
                <c:pt idx="141">
                  <c:v>38015.29236111111</c:v>
                </c:pt>
                <c:pt idx="142">
                  <c:v>38015.51597222222</c:v>
                </c:pt>
                <c:pt idx="143">
                  <c:v>38015.66388888889</c:v>
                </c:pt>
                <c:pt idx="144">
                  <c:v>38015.83611111111</c:v>
                </c:pt>
                <c:pt idx="145">
                  <c:v>38015.97708333333</c:v>
                </c:pt>
                <c:pt idx="146">
                  <c:v>38016.066666666666</c:v>
                </c:pt>
                <c:pt idx="147">
                  <c:v>38016.42916666667</c:v>
                </c:pt>
                <c:pt idx="148">
                  <c:v>38016.498611111114</c:v>
                </c:pt>
                <c:pt idx="149">
                  <c:v>38016.66111111111</c:v>
                </c:pt>
                <c:pt idx="150">
                  <c:v>38016.763194444444</c:v>
                </c:pt>
                <c:pt idx="151">
                  <c:v>38016.927777777775</c:v>
                </c:pt>
                <c:pt idx="152">
                  <c:v>38017.07361111111</c:v>
                </c:pt>
                <c:pt idx="153">
                  <c:v>38017.138194444444</c:v>
                </c:pt>
                <c:pt idx="154">
                  <c:v>38017.486805555556</c:v>
                </c:pt>
                <c:pt idx="155">
                  <c:v>38017.65972222222</c:v>
                </c:pt>
                <c:pt idx="156">
                  <c:v>38017.825</c:v>
                </c:pt>
                <c:pt idx="157">
                  <c:v>38017.986805555556</c:v>
                </c:pt>
                <c:pt idx="158">
                  <c:v>38018</c:v>
                </c:pt>
                <c:pt idx="159">
                  <c:v>38018.072222222225</c:v>
                </c:pt>
                <c:pt idx="160">
                  <c:v>38018.0875</c:v>
                </c:pt>
                <c:pt idx="161">
                  <c:v>38018.10625</c:v>
                </c:pt>
                <c:pt idx="162">
                  <c:v>38018.13680555556</c:v>
                </c:pt>
                <c:pt idx="163">
                  <c:v>38018.15625</c:v>
                </c:pt>
                <c:pt idx="164">
                  <c:v>38018.177777777775</c:v>
                </c:pt>
                <c:pt idx="165">
                  <c:v>38018.19027777778</c:v>
                </c:pt>
                <c:pt idx="166">
                  <c:v>38018.20347222222</c:v>
                </c:pt>
                <c:pt idx="167">
                  <c:v>38018.214583333334</c:v>
                </c:pt>
                <c:pt idx="168">
                  <c:v>38018.21875</c:v>
                </c:pt>
                <c:pt idx="169">
                  <c:v>38018.22986111111</c:v>
                </c:pt>
                <c:pt idx="170">
                  <c:v>38018.23888888889</c:v>
                </c:pt>
                <c:pt idx="171">
                  <c:v>38018.25</c:v>
                </c:pt>
                <c:pt idx="172">
                  <c:v>38018.25555555556</c:v>
                </c:pt>
                <c:pt idx="173">
                  <c:v>38018.263194444444</c:v>
                </c:pt>
                <c:pt idx="174">
                  <c:v>38018.26944444444</c:v>
                </c:pt>
                <c:pt idx="175">
                  <c:v>38018.275</c:v>
                </c:pt>
                <c:pt idx="176">
                  <c:v>38018.28055555555</c:v>
                </c:pt>
                <c:pt idx="177">
                  <c:v>38018.313888888886</c:v>
                </c:pt>
                <c:pt idx="178">
                  <c:v>38018.319444444445</c:v>
                </c:pt>
                <c:pt idx="179">
                  <c:v>38018.49930555555</c:v>
                </c:pt>
                <c:pt idx="180">
                  <c:v>38018.61944444444</c:v>
                </c:pt>
                <c:pt idx="181">
                  <c:v>38018.71805555555</c:v>
                </c:pt>
                <c:pt idx="182">
                  <c:v>38018.79722222222</c:v>
                </c:pt>
                <c:pt idx="183">
                  <c:v>38018.88958333333</c:v>
                </c:pt>
                <c:pt idx="184">
                  <c:v>38019.45208333333</c:v>
                </c:pt>
                <c:pt idx="185">
                  <c:v>38019.52777777778</c:v>
                </c:pt>
                <c:pt idx="186">
                  <c:v>38019.700694444444</c:v>
                </c:pt>
                <c:pt idx="187">
                  <c:v>38019.763194444444</c:v>
                </c:pt>
                <c:pt idx="188">
                  <c:v>38019.92361111111</c:v>
                </c:pt>
                <c:pt idx="189">
                  <c:v>38020.07638888889</c:v>
                </c:pt>
                <c:pt idx="190">
                  <c:v>38020.32152777778</c:v>
                </c:pt>
                <c:pt idx="191">
                  <c:v>38020.78888888889</c:v>
                </c:pt>
                <c:pt idx="192">
                  <c:v>38020.87708333333</c:v>
                </c:pt>
                <c:pt idx="193">
                  <c:v>38020.93819444445</c:v>
                </c:pt>
                <c:pt idx="194">
                  <c:v>38021.19652777778</c:v>
                </c:pt>
                <c:pt idx="195">
                  <c:v>38021.228472222225</c:v>
                </c:pt>
                <c:pt idx="196">
                  <c:v>38021.31805555556</c:v>
                </c:pt>
                <c:pt idx="197">
                  <c:v>38021.47361111111</c:v>
                </c:pt>
                <c:pt idx="198">
                  <c:v>38021.736805555556</c:v>
                </c:pt>
                <c:pt idx="199">
                  <c:v>38021.95138888889</c:v>
                </c:pt>
                <c:pt idx="200">
                  <c:v>38022.33541666667</c:v>
                </c:pt>
                <c:pt idx="201">
                  <c:v>38022.771527777775</c:v>
                </c:pt>
                <c:pt idx="202">
                  <c:v>38022.92638888889</c:v>
                </c:pt>
                <c:pt idx="203">
                  <c:v>38023.40069444444</c:v>
                </c:pt>
                <c:pt idx="204">
                  <c:v>38023.78333333333</c:v>
                </c:pt>
                <c:pt idx="205">
                  <c:v>38023.875</c:v>
                </c:pt>
                <c:pt idx="206">
                  <c:v>38023.90555555555</c:v>
                </c:pt>
                <c:pt idx="207">
                  <c:v>38023.98125</c:v>
                </c:pt>
                <c:pt idx="208">
                  <c:v>38024.385416666664</c:v>
                </c:pt>
                <c:pt idx="209">
                  <c:v>38024.98402777778</c:v>
                </c:pt>
                <c:pt idx="210">
                  <c:v>38025.49166666667</c:v>
                </c:pt>
                <c:pt idx="211">
                  <c:v>38025.57430555556</c:v>
                </c:pt>
                <c:pt idx="212">
                  <c:v>38025.82708333333</c:v>
                </c:pt>
                <c:pt idx="213">
                  <c:v>38025.94861111111</c:v>
                </c:pt>
                <c:pt idx="214">
                  <c:v>38026.09583333333</c:v>
                </c:pt>
                <c:pt idx="215">
                  <c:v>38026.35138888889</c:v>
                </c:pt>
                <c:pt idx="216">
                  <c:v>38026.50347222222</c:v>
                </c:pt>
                <c:pt idx="217">
                  <c:v>38026.74513888889</c:v>
                </c:pt>
                <c:pt idx="218">
                  <c:v>38026.85972222222</c:v>
                </c:pt>
                <c:pt idx="219">
                  <c:v>38026.92222222222</c:v>
                </c:pt>
                <c:pt idx="220">
                  <c:v>38028.36666666667</c:v>
                </c:pt>
                <c:pt idx="221">
                  <c:v>38028.59722222222</c:v>
                </c:pt>
                <c:pt idx="222">
                  <c:v>38028.754166666666</c:v>
                </c:pt>
                <c:pt idx="223">
                  <c:v>38028.933333333334</c:v>
                </c:pt>
                <c:pt idx="224">
                  <c:v>38029.02013888889</c:v>
                </c:pt>
                <c:pt idx="225">
                  <c:v>38029.075694444444</c:v>
                </c:pt>
                <c:pt idx="226">
                  <c:v>38029.12430555555</c:v>
                </c:pt>
                <c:pt idx="227">
                  <c:v>38029.42986111111</c:v>
                </c:pt>
                <c:pt idx="228">
                  <c:v>38029.59583333333</c:v>
                </c:pt>
                <c:pt idx="229">
                  <c:v>38029.68263888889</c:v>
                </c:pt>
                <c:pt idx="230">
                  <c:v>38029.89027777778</c:v>
                </c:pt>
                <c:pt idx="231">
                  <c:v>38030.407638888886</c:v>
                </c:pt>
                <c:pt idx="232">
                  <c:v>38030.50208333333</c:v>
                </c:pt>
                <c:pt idx="233">
                  <c:v>38030.65138888889</c:v>
                </c:pt>
                <c:pt idx="234">
                  <c:v>38030.77291666667</c:v>
                </c:pt>
                <c:pt idx="235">
                  <c:v>38030.899305555555</c:v>
                </c:pt>
                <c:pt idx="236">
                  <c:v>38030.410416666666</c:v>
                </c:pt>
                <c:pt idx="237">
                  <c:v>38030.84375</c:v>
                </c:pt>
                <c:pt idx="238">
                  <c:v>38030.95347222222</c:v>
                </c:pt>
                <c:pt idx="239">
                  <c:v>38031.24375</c:v>
                </c:pt>
                <c:pt idx="240">
                  <c:v>38031.50208333333</c:v>
                </c:pt>
                <c:pt idx="241">
                  <c:v>38031.64791666667</c:v>
                </c:pt>
                <c:pt idx="242">
                  <c:v>38031.80069444444</c:v>
                </c:pt>
                <c:pt idx="243">
                  <c:v>38033.41458333333</c:v>
                </c:pt>
                <c:pt idx="244">
                  <c:v>38033.67916666667</c:v>
                </c:pt>
                <c:pt idx="245">
                  <c:v>38033.816666666666</c:v>
                </c:pt>
                <c:pt idx="246">
                  <c:v>38033.91527777778</c:v>
                </c:pt>
                <c:pt idx="247">
                  <c:v>38034.04305555556</c:v>
                </c:pt>
                <c:pt idx="248">
                  <c:v>38034.25069444445</c:v>
                </c:pt>
                <c:pt idx="249">
                  <c:v>38034.52847222222</c:v>
                </c:pt>
                <c:pt idx="250">
                  <c:v>38034.677777777775</c:v>
                </c:pt>
                <c:pt idx="251">
                  <c:v>38034.77291666667</c:v>
                </c:pt>
                <c:pt idx="252">
                  <c:v>38034.97777777778</c:v>
                </c:pt>
                <c:pt idx="253">
                  <c:v>38035.044444444444</c:v>
                </c:pt>
                <c:pt idx="254">
                  <c:v>38035.228472222225</c:v>
                </c:pt>
                <c:pt idx="255">
                  <c:v>38035.49722222222</c:v>
                </c:pt>
                <c:pt idx="256">
                  <c:v>38035.652083333334</c:v>
                </c:pt>
                <c:pt idx="257">
                  <c:v>38036.06527777778</c:v>
                </c:pt>
                <c:pt idx="258">
                  <c:v>38036.486805555556</c:v>
                </c:pt>
                <c:pt idx="259">
                  <c:v>38036.62986111111</c:v>
                </c:pt>
                <c:pt idx="260">
                  <c:v>38036.76666666667</c:v>
                </c:pt>
                <c:pt idx="261">
                  <c:v>38036.888194444444</c:v>
                </c:pt>
                <c:pt idx="262">
                  <c:v>38037.385416666664</c:v>
                </c:pt>
                <c:pt idx="263">
                  <c:v>38037.720138888886</c:v>
                </c:pt>
                <c:pt idx="264">
                  <c:v>38038.464583333334</c:v>
                </c:pt>
                <c:pt idx="265">
                  <c:v>38038.600694444445</c:v>
                </c:pt>
                <c:pt idx="266">
                  <c:v>38039.05138888889</c:v>
                </c:pt>
                <c:pt idx="267">
                  <c:v>38039.40555555555</c:v>
                </c:pt>
                <c:pt idx="268">
                  <c:v>38039.513194444444</c:v>
                </c:pt>
                <c:pt idx="269">
                  <c:v>38039.691666666666</c:v>
                </c:pt>
                <c:pt idx="270">
                  <c:v>38039.95763888889</c:v>
                </c:pt>
                <c:pt idx="271">
                  <c:v>38040.47361111111</c:v>
                </c:pt>
                <c:pt idx="272">
                  <c:v>38040.7375</c:v>
                </c:pt>
                <c:pt idx="273">
                  <c:v>38041.01180555556</c:v>
                </c:pt>
                <c:pt idx="274">
                  <c:v>38041.42986111111</c:v>
                </c:pt>
                <c:pt idx="275">
                  <c:v>38041.52361111111</c:v>
                </c:pt>
                <c:pt idx="276">
                  <c:v>38041.77638888889</c:v>
                </c:pt>
                <c:pt idx="277">
                  <c:v>38041.92222222222</c:v>
                </c:pt>
                <c:pt idx="278">
                  <c:v>38042.26944444444</c:v>
                </c:pt>
                <c:pt idx="279">
                  <c:v>38042.464583333334</c:v>
                </c:pt>
                <c:pt idx="280">
                  <c:v>38042.63402777778</c:v>
                </c:pt>
                <c:pt idx="281">
                  <c:v>38042.99166666667</c:v>
                </c:pt>
                <c:pt idx="282">
                  <c:v>38043.51388888889</c:v>
                </c:pt>
                <c:pt idx="283">
                  <c:v>38043.853472222225</c:v>
                </c:pt>
                <c:pt idx="284">
                  <c:v>38044.00763888889</c:v>
                </c:pt>
                <c:pt idx="285">
                  <c:v>38044.11111111111</c:v>
                </c:pt>
                <c:pt idx="286">
                  <c:v>38044.5</c:v>
                </c:pt>
                <c:pt idx="287">
                  <c:v>38044.657638888886</c:v>
                </c:pt>
                <c:pt idx="288">
                  <c:v>38045.013194444444</c:v>
                </c:pt>
                <c:pt idx="289">
                  <c:v>38045.44236111111</c:v>
                </c:pt>
                <c:pt idx="290">
                  <c:v>38045.65972222222</c:v>
                </c:pt>
                <c:pt idx="291">
                  <c:v>38046.47361111111</c:v>
                </c:pt>
                <c:pt idx="292">
                  <c:v>38046.71597222222</c:v>
                </c:pt>
                <c:pt idx="293">
                  <c:v>38046.97152777778</c:v>
                </c:pt>
                <c:pt idx="294">
                  <c:v>38047.427083333336</c:v>
                </c:pt>
                <c:pt idx="295">
                  <c:v>38047.68263888889</c:v>
                </c:pt>
                <c:pt idx="296">
                  <c:v>38047.84097222222</c:v>
                </c:pt>
                <c:pt idx="297">
                  <c:v>38048.00347222222</c:v>
                </c:pt>
                <c:pt idx="298">
                  <c:v>38048.393055555556</c:v>
                </c:pt>
                <c:pt idx="299">
                  <c:v>38048.450694444444</c:v>
                </c:pt>
                <c:pt idx="300">
                  <c:v>38048.94583333333</c:v>
                </c:pt>
                <c:pt idx="301">
                  <c:v>38049.46944444445</c:v>
                </c:pt>
                <c:pt idx="302">
                  <c:v>38049.62847222222</c:v>
                </c:pt>
                <c:pt idx="303">
                  <c:v>38049.790972222225</c:v>
                </c:pt>
                <c:pt idx="304">
                  <c:v>38050.024305555555</c:v>
                </c:pt>
                <c:pt idx="305">
                  <c:v>38050.41875</c:v>
                </c:pt>
                <c:pt idx="306">
                  <c:v>38050.52222222222</c:v>
                </c:pt>
                <c:pt idx="307">
                  <c:v>38050.714583333334</c:v>
                </c:pt>
                <c:pt idx="308">
                  <c:v>38050.79027777778</c:v>
                </c:pt>
                <c:pt idx="309">
                  <c:v>38050.95486111111</c:v>
                </c:pt>
                <c:pt idx="310">
                  <c:v>38051.436111111114</c:v>
                </c:pt>
                <c:pt idx="311">
                  <c:v>38051.5375</c:v>
                </c:pt>
                <c:pt idx="312">
                  <c:v>38051.657638888886</c:v>
                </c:pt>
                <c:pt idx="313">
                  <c:v>38051.93472222222</c:v>
                </c:pt>
                <c:pt idx="314">
                  <c:v>38052.461805555555</c:v>
                </c:pt>
                <c:pt idx="315">
                  <c:v>38052.71875</c:v>
                </c:pt>
                <c:pt idx="316">
                  <c:v>38052.98541666667</c:v>
                </c:pt>
                <c:pt idx="317">
                  <c:v>38053.46527777778</c:v>
                </c:pt>
                <c:pt idx="318">
                  <c:v>38053.62430555555</c:v>
                </c:pt>
                <c:pt idx="319">
                  <c:v>38053.774305555555</c:v>
                </c:pt>
                <c:pt idx="320">
                  <c:v>38053.881944444445</c:v>
                </c:pt>
                <c:pt idx="321">
                  <c:v>38053.98541666667</c:v>
                </c:pt>
                <c:pt idx="322">
                  <c:v>38054.436111111114</c:v>
                </c:pt>
                <c:pt idx="323">
                  <c:v>38054.66875</c:v>
                </c:pt>
                <c:pt idx="324">
                  <c:v>38054.99444444444</c:v>
                </c:pt>
                <c:pt idx="325">
                  <c:v>38055.07777777778</c:v>
                </c:pt>
                <c:pt idx="326">
                  <c:v>38055.268055555556</c:v>
                </c:pt>
                <c:pt idx="327">
                  <c:v>38055.38402777778</c:v>
                </c:pt>
                <c:pt idx="328">
                  <c:v>38055.663194444445</c:v>
                </c:pt>
                <c:pt idx="329">
                  <c:v>38055.78958333333</c:v>
                </c:pt>
                <c:pt idx="330">
                  <c:v>38055.936111111114</c:v>
                </c:pt>
                <c:pt idx="331">
                  <c:v>38055.96319444444</c:v>
                </c:pt>
                <c:pt idx="332">
                  <c:v>38056.42569444444</c:v>
                </c:pt>
                <c:pt idx="333">
                  <c:v>38056.700694444444</c:v>
                </c:pt>
                <c:pt idx="334">
                  <c:v>38056.885416666664</c:v>
                </c:pt>
                <c:pt idx="335">
                  <c:v>38057.47708333333</c:v>
                </c:pt>
                <c:pt idx="336">
                  <c:v>38057.66180555556</c:v>
                </c:pt>
                <c:pt idx="337">
                  <c:v>38057.95208333333</c:v>
                </c:pt>
                <c:pt idx="338">
                  <c:v>38058.41875</c:v>
                </c:pt>
                <c:pt idx="339">
                  <c:v>38058.50555555556</c:v>
                </c:pt>
                <c:pt idx="340">
                  <c:v>38058.902083333334</c:v>
                </c:pt>
                <c:pt idx="341">
                  <c:v>38059.18958333333</c:v>
                </c:pt>
                <c:pt idx="342">
                  <c:v>38059.57638888889</c:v>
                </c:pt>
                <c:pt idx="343">
                  <c:v>38059.717361111114</c:v>
                </c:pt>
                <c:pt idx="344">
                  <c:v>38059.802083333336</c:v>
                </c:pt>
                <c:pt idx="345">
                  <c:v>38059.90625</c:v>
                </c:pt>
                <c:pt idx="346">
                  <c:v>38060.513194444444</c:v>
                </c:pt>
                <c:pt idx="347">
                  <c:v>38060.535416666666</c:v>
                </c:pt>
                <c:pt idx="348">
                  <c:v>38060.643055555556</c:v>
                </c:pt>
                <c:pt idx="349">
                  <c:v>38060.819444444445</c:v>
                </c:pt>
                <c:pt idx="350">
                  <c:v>38060.913194444445</c:v>
                </c:pt>
                <c:pt idx="351">
                  <c:v>38060.995833333334</c:v>
                </c:pt>
                <c:pt idx="352">
                  <c:v>38061.30694444444</c:v>
                </c:pt>
                <c:pt idx="353">
                  <c:v>38061.40555555555</c:v>
                </c:pt>
                <c:pt idx="354">
                  <c:v>38061.53958333333</c:v>
                </c:pt>
                <c:pt idx="355">
                  <c:v>38061.65138888889</c:v>
                </c:pt>
                <c:pt idx="356">
                  <c:v>38061.79375</c:v>
                </c:pt>
                <c:pt idx="357">
                  <c:v>38062.04027777778</c:v>
                </c:pt>
                <c:pt idx="358">
                  <c:v>38062.39791666667</c:v>
                </c:pt>
                <c:pt idx="359">
                  <c:v>38062.55069444444</c:v>
                </c:pt>
                <c:pt idx="360">
                  <c:v>38062.58472222222</c:v>
                </c:pt>
                <c:pt idx="361">
                  <c:v>38062.680555555555</c:v>
                </c:pt>
                <c:pt idx="362">
                  <c:v>38062.722916666666</c:v>
                </c:pt>
                <c:pt idx="363">
                  <c:v>38062.902083333334</c:v>
                </c:pt>
                <c:pt idx="364">
                  <c:v>38063.055555555555</c:v>
                </c:pt>
                <c:pt idx="365">
                  <c:v>38063.413194444445</c:v>
                </c:pt>
                <c:pt idx="366">
                  <c:v>38063.743055555555</c:v>
                </c:pt>
                <c:pt idx="367">
                  <c:v>38063.83263888889</c:v>
                </c:pt>
                <c:pt idx="368">
                  <c:v>38063.92291666667</c:v>
                </c:pt>
                <c:pt idx="369">
                  <c:v>38063.989583333336</c:v>
                </c:pt>
                <c:pt idx="370">
                  <c:v>38064.43402777778</c:v>
                </c:pt>
                <c:pt idx="372">
                  <c:v>38068.74375</c:v>
                </c:pt>
                <c:pt idx="373">
                  <c:v>38068.788194444445</c:v>
                </c:pt>
                <c:pt idx="374">
                  <c:v>38069.21388888889</c:v>
                </c:pt>
                <c:pt idx="375">
                  <c:v>38069.294444444444</c:v>
                </c:pt>
                <c:pt idx="376">
                  <c:v>38069.470138888886</c:v>
                </c:pt>
                <c:pt idx="377">
                  <c:v>38069.60138888889</c:v>
                </c:pt>
                <c:pt idx="378">
                  <c:v>38069.78472222222</c:v>
                </c:pt>
                <c:pt idx="379">
                  <c:v>38070.1625</c:v>
                </c:pt>
                <c:pt idx="380">
                  <c:v>38070.490277777775</c:v>
                </c:pt>
                <c:pt idx="381">
                  <c:v>38070.72361111111</c:v>
                </c:pt>
                <c:pt idx="382">
                  <c:v>38070.96319444444</c:v>
                </c:pt>
                <c:pt idx="383">
                  <c:v>38071.23333333333</c:v>
                </c:pt>
                <c:pt idx="384">
                  <c:v>38071.52361111111</c:v>
                </c:pt>
                <c:pt idx="385">
                  <c:v>38071.74236111111</c:v>
                </c:pt>
                <c:pt idx="386">
                  <c:v>38071.93958333333</c:v>
                </c:pt>
                <c:pt idx="387">
                  <c:v>38072.342361111114</c:v>
                </c:pt>
                <c:pt idx="388">
                  <c:v>38072.52222222222</c:v>
                </c:pt>
                <c:pt idx="389">
                  <c:v>38072.70347222222</c:v>
                </c:pt>
                <c:pt idx="390">
                  <c:v>38072.80763888889</c:v>
                </c:pt>
                <c:pt idx="391">
                  <c:v>38072.9625</c:v>
                </c:pt>
                <c:pt idx="392">
                  <c:v>38073.39375</c:v>
                </c:pt>
                <c:pt idx="393">
                  <c:v>38073.595138888886</c:v>
                </c:pt>
                <c:pt idx="394">
                  <c:v>38073.77013888889</c:v>
                </c:pt>
                <c:pt idx="395">
                  <c:v>38073.941666666666</c:v>
                </c:pt>
                <c:pt idx="396">
                  <c:v>38074.12986111111</c:v>
                </c:pt>
                <c:pt idx="397">
                  <c:v>38074.38333333333</c:v>
                </c:pt>
                <c:pt idx="398">
                  <c:v>38074.53125</c:v>
                </c:pt>
                <c:pt idx="399">
                  <c:v>38074.751388888886</c:v>
                </c:pt>
                <c:pt idx="400">
                  <c:v>38074.895833333336</c:v>
                </c:pt>
                <c:pt idx="401">
                  <c:v>38075.09583333333</c:v>
                </c:pt>
                <c:pt idx="402">
                  <c:v>38075.20138888889</c:v>
                </c:pt>
                <c:pt idx="403">
                  <c:v>38075.35486111111</c:v>
                </c:pt>
                <c:pt idx="404">
                  <c:v>38075.49444444444</c:v>
                </c:pt>
                <c:pt idx="405">
                  <c:v>38075.64236111111</c:v>
                </c:pt>
                <c:pt idx="406">
                  <c:v>38075.830555555556</c:v>
                </c:pt>
                <c:pt idx="407">
                  <c:v>38076.129166666666</c:v>
                </c:pt>
                <c:pt idx="408">
                  <c:v>38076.419444444444</c:v>
                </c:pt>
                <c:pt idx="409">
                  <c:v>38076.63680555556</c:v>
                </c:pt>
                <c:pt idx="410">
                  <c:v>38076.75347222222</c:v>
                </c:pt>
                <c:pt idx="411">
                  <c:v>38077.18125</c:v>
                </c:pt>
                <c:pt idx="412">
                  <c:v>38077.61944444444</c:v>
                </c:pt>
                <c:pt idx="413">
                  <c:v>38077.88958333333</c:v>
                </c:pt>
                <c:pt idx="414">
                  <c:v>38078.17152777778</c:v>
                </c:pt>
                <c:pt idx="415">
                  <c:v>38078.285416666666</c:v>
                </c:pt>
                <c:pt idx="416">
                  <c:v>38078.78333333333</c:v>
                </c:pt>
                <c:pt idx="417">
                  <c:v>38079.03611111111</c:v>
                </c:pt>
                <c:pt idx="418">
                  <c:v>38079.373611111114</c:v>
                </c:pt>
                <c:pt idx="419">
                  <c:v>38079.69513888889</c:v>
                </c:pt>
                <c:pt idx="420">
                  <c:v>38080.06875</c:v>
                </c:pt>
                <c:pt idx="421">
                  <c:v>38080.339583333334</c:v>
                </c:pt>
                <c:pt idx="422">
                  <c:v>38080.49513888889</c:v>
                </c:pt>
                <c:pt idx="423">
                  <c:v>38080.875</c:v>
                </c:pt>
                <c:pt idx="424">
                  <c:v>38081.22986111111</c:v>
                </c:pt>
                <c:pt idx="425">
                  <c:v>38081.51736111111</c:v>
                </c:pt>
                <c:pt idx="426">
                  <c:v>38081.65347222222</c:v>
                </c:pt>
                <c:pt idx="427">
                  <c:v>38081.92986111111</c:v>
                </c:pt>
                <c:pt idx="428">
                  <c:v>38082.37569444445</c:v>
                </c:pt>
                <c:pt idx="429">
                  <c:v>38082.808333333334</c:v>
                </c:pt>
                <c:pt idx="430">
                  <c:v>38083.02361111111</c:v>
                </c:pt>
                <c:pt idx="431">
                  <c:v>38083.41875</c:v>
                </c:pt>
                <c:pt idx="432">
                  <c:v>38083.59861111111</c:v>
                </c:pt>
                <c:pt idx="433">
                  <c:v>38083.96319444444</c:v>
                </c:pt>
                <c:pt idx="434">
                  <c:v>38084.32777777778</c:v>
                </c:pt>
                <c:pt idx="435">
                  <c:v>38084.75486111111</c:v>
                </c:pt>
                <c:pt idx="436">
                  <c:v>38085.24444444444</c:v>
                </c:pt>
                <c:pt idx="437">
                  <c:v>38085.35972222222</c:v>
                </c:pt>
                <c:pt idx="438">
                  <c:v>38085.49375</c:v>
                </c:pt>
                <c:pt idx="439">
                  <c:v>38085.53611111111</c:v>
                </c:pt>
                <c:pt idx="440">
                  <c:v>38085.62847222222</c:v>
                </c:pt>
                <c:pt idx="441">
                  <c:v>38085.888194444444</c:v>
                </c:pt>
                <c:pt idx="442">
                  <c:v>38086.41527777778</c:v>
                </c:pt>
                <c:pt idx="443">
                  <c:v>38086.782638888886</c:v>
                </c:pt>
                <c:pt idx="444">
                  <c:v>38086.90625</c:v>
                </c:pt>
                <c:pt idx="445">
                  <c:v>38087.1625</c:v>
                </c:pt>
                <c:pt idx="446">
                  <c:v>38087.509722222225</c:v>
                </c:pt>
                <c:pt idx="447">
                  <c:v>38087.93541666667</c:v>
                </c:pt>
                <c:pt idx="448">
                  <c:v>38088.38958333333</c:v>
                </c:pt>
                <c:pt idx="449">
                  <c:v>38088.64236111111</c:v>
                </c:pt>
                <c:pt idx="450">
                  <c:v>38088.92361111111</c:v>
                </c:pt>
                <c:pt idx="451">
                  <c:v>38089.254166666666</c:v>
                </c:pt>
                <c:pt idx="452">
                  <c:v>38089.49166666667</c:v>
                </c:pt>
                <c:pt idx="453">
                  <c:v>38089.77013888889</c:v>
                </c:pt>
                <c:pt idx="454">
                  <c:v>38089.822222222225</c:v>
                </c:pt>
                <c:pt idx="455">
                  <c:v>38090.17083333333</c:v>
                </c:pt>
                <c:pt idx="456">
                  <c:v>38090.544444444444</c:v>
                </c:pt>
                <c:pt idx="457">
                  <c:v>38090.90277777778</c:v>
                </c:pt>
                <c:pt idx="458">
                  <c:v>38091.21666666667</c:v>
                </c:pt>
                <c:pt idx="459">
                  <c:v>38091.59722222222</c:v>
                </c:pt>
                <c:pt idx="460">
                  <c:v>38091.941666666666</c:v>
                </c:pt>
                <c:pt idx="461">
                  <c:v>38092.20486111111</c:v>
                </c:pt>
                <c:pt idx="462">
                  <c:v>38092.688888888886</c:v>
                </c:pt>
                <c:pt idx="463">
                  <c:v>38093.095138888886</c:v>
                </c:pt>
                <c:pt idx="464">
                  <c:v>38093.28611111111</c:v>
                </c:pt>
                <c:pt idx="465">
                  <c:v>38093.45416666667</c:v>
                </c:pt>
                <c:pt idx="466">
                  <c:v>38093.532638888886</c:v>
                </c:pt>
                <c:pt idx="467">
                  <c:v>38093.59583333333</c:v>
                </c:pt>
                <c:pt idx="468">
                  <c:v>38093.64513888889</c:v>
                </c:pt>
                <c:pt idx="469">
                  <c:v>38093.78472222222</c:v>
                </c:pt>
                <c:pt idx="470">
                  <c:v>38093.893055555556</c:v>
                </c:pt>
                <c:pt idx="471">
                  <c:v>38093.94861111111</c:v>
                </c:pt>
                <c:pt idx="472">
                  <c:v>38094.2875</c:v>
                </c:pt>
                <c:pt idx="473">
                  <c:v>38094.46319444444</c:v>
                </c:pt>
                <c:pt idx="474">
                  <c:v>38094.63888888889</c:v>
                </c:pt>
                <c:pt idx="475">
                  <c:v>38094.775</c:v>
                </c:pt>
                <c:pt idx="476">
                  <c:v>38095.54236111111</c:v>
                </c:pt>
                <c:pt idx="477">
                  <c:v>38095.657638888886</c:v>
                </c:pt>
                <c:pt idx="478">
                  <c:v>38096.57777777778</c:v>
                </c:pt>
                <c:pt idx="479">
                  <c:v>38096.71875</c:v>
                </c:pt>
                <c:pt idx="480">
                  <c:v>38097.419444444444</c:v>
                </c:pt>
                <c:pt idx="481">
                  <c:v>38097.822916666664</c:v>
                </c:pt>
                <c:pt idx="482">
                  <c:v>38098.4875</c:v>
                </c:pt>
                <c:pt idx="483">
                  <c:v>38098.65416666667</c:v>
                </c:pt>
                <c:pt idx="484">
                  <c:v>38099.35763888889</c:v>
                </c:pt>
                <c:pt idx="485">
                  <c:v>38099.35763888889</c:v>
                </c:pt>
              </c:numCache>
            </c:numRef>
          </c:xVal>
          <c:yVal>
            <c:numRef>
              <c:f>'[1]data'!$J$2:$J$495</c:f>
              <c:numCache>
                <c:ptCount val="494"/>
                <c:pt idx="0">
                  <c:v>-3.6</c:v>
                </c:pt>
                <c:pt idx="1">
                  <c:v>-3.6</c:v>
                </c:pt>
                <c:pt idx="2">
                  <c:v>-3.4</c:v>
                </c:pt>
                <c:pt idx="3">
                  <c:v>-3.5</c:v>
                </c:pt>
                <c:pt idx="4">
                  <c:v>-2.3</c:v>
                </c:pt>
                <c:pt idx="5">
                  <c:v>-2.1</c:v>
                </c:pt>
                <c:pt idx="6">
                  <c:v>-1.6</c:v>
                </c:pt>
                <c:pt idx="7">
                  <c:v>-2.3</c:v>
                </c:pt>
                <c:pt idx="8">
                  <c:v>-2.5</c:v>
                </c:pt>
                <c:pt idx="9">
                  <c:v>-0.4</c:v>
                </c:pt>
                <c:pt idx="10">
                  <c:v>1</c:v>
                </c:pt>
                <c:pt idx="11">
                  <c:v>2.4</c:v>
                </c:pt>
                <c:pt idx="12">
                  <c:v>1.9</c:v>
                </c:pt>
                <c:pt idx="13">
                  <c:v>1.4</c:v>
                </c:pt>
                <c:pt idx="14">
                  <c:v>1</c:v>
                </c:pt>
                <c:pt idx="15">
                  <c:v>1.5</c:v>
                </c:pt>
                <c:pt idx="16">
                  <c:v>1.7</c:v>
                </c:pt>
                <c:pt idx="17">
                  <c:v>1.5</c:v>
                </c:pt>
                <c:pt idx="18">
                  <c:v>1.2</c:v>
                </c:pt>
                <c:pt idx="19">
                  <c:v>0.8</c:v>
                </c:pt>
                <c:pt idx="20">
                  <c:v>0.2</c:v>
                </c:pt>
                <c:pt idx="21">
                  <c:v>-2.7</c:v>
                </c:pt>
                <c:pt idx="22">
                  <c:v>-3.9</c:v>
                </c:pt>
                <c:pt idx="23">
                  <c:v>-4.2</c:v>
                </c:pt>
                <c:pt idx="24">
                  <c:v>-4.4</c:v>
                </c:pt>
                <c:pt idx="25">
                  <c:v>-4.3</c:v>
                </c:pt>
                <c:pt idx="26">
                  <c:v>-4.3</c:v>
                </c:pt>
                <c:pt idx="27">
                  <c:v>-3.3</c:v>
                </c:pt>
                <c:pt idx="28">
                  <c:v>-2.7</c:v>
                </c:pt>
                <c:pt idx="29">
                  <c:v>-3.2</c:v>
                </c:pt>
                <c:pt idx="30">
                  <c:v>-2.7</c:v>
                </c:pt>
                <c:pt idx="31">
                  <c:v>-0.1</c:v>
                </c:pt>
                <c:pt idx="32">
                  <c:v>2.4</c:v>
                </c:pt>
                <c:pt idx="33">
                  <c:v>3.8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0.3</c:v>
                </c:pt>
                <c:pt idx="39">
                  <c:v>-0.2</c:v>
                </c:pt>
                <c:pt idx="40">
                  <c:v>-0.7</c:v>
                </c:pt>
                <c:pt idx="41">
                  <c:v>-0.4</c:v>
                </c:pt>
                <c:pt idx="42">
                  <c:v>0.4</c:v>
                </c:pt>
                <c:pt idx="43">
                  <c:v>1.1</c:v>
                </c:pt>
                <c:pt idx="44">
                  <c:v>-1.5</c:v>
                </c:pt>
                <c:pt idx="45">
                  <c:v>-1.2</c:v>
                </c:pt>
                <c:pt idx="46">
                  <c:v>-0.3</c:v>
                </c:pt>
                <c:pt idx="47">
                  <c:v>1.4</c:v>
                </c:pt>
                <c:pt idx="48">
                  <c:v>1.3</c:v>
                </c:pt>
                <c:pt idx="49">
                  <c:v>0.6</c:v>
                </c:pt>
                <c:pt idx="50">
                  <c:v>0.5</c:v>
                </c:pt>
                <c:pt idx="51">
                  <c:v>0.4</c:v>
                </c:pt>
                <c:pt idx="52">
                  <c:v>0.7</c:v>
                </c:pt>
                <c:pt idx="53">
                  <c:v>0</c:v>
                </c:pt>
                <c:pt idx="54">
                  <c:v>0.6</c:v>
                </c:pt>
                <c:pt idx="55">
                  <c:v>0.8</c:v>
                </c:pt>
                <c:pt idx="56">
                  <c:v>1.3</c:v>
                </c:pt>
                <c:pt idx="57">
                  <c:v>1.3</c:v>
                </c:pt>
                <c:pt idx="58">
                  <c:v>1</c:v>
                </c:pt>
                <c:pt idx="59">
                  <c:v>1.2</c:v>
                </c:pt>
                <c:pt idx="60">
                  <c:v>0.9</c:v>
                </c:pt>
                <c:pt idx="61">
                  <c:v>0.8</c:v>
                </c:pt>
                <c:pt idx="63">
                  <c:v>-0.4</c:v>
                </c:pt>
                <c:pt idx="64">
                  <c:v>-0.4</c:v>
                </c:pt>
                <c:pt idx="65">
                  <c:v>-0.8</c:v>
                </c:pt>
                <c:pt idx="66">
                  <c:v>-1.1</c:v>
                </c:pt>
                <c:pt idx="67">
                  <c:v>-1.4</c:v>
                </c:pt>
                <c:pt idx="68">
                  <c:v>-0.3</c:v>
                </c:pt>
                <c:pt idx="69">
                  <c:v>-0.1</c:v>
                </c:pt>
                <c:pt idx="70">
                  <c:v>-0.6</c:v>
                </c:pt>
                <c:pt idx="71">
                  <c:v>1.1</c:v>
                </c:pt>
                <c:pt idx="72">
                  <c:v>1.3</c:v>
                </c:pt>
                <c:pt idx="73">
                  <c:v>1.3</c:v>
                </c:pt>
                <c:pt idx="74">
                  <c:v>0.9</c:v>
                </c:pt>
                <c:pt idx="75">
                  <c:v>0.8</c:v>
                </c:pt>
                <c:pt idx="76">
                  <c:v>0.2</c:v>
                </c:pt>
                <c:pt idx="77">
                  <c:v>-0.4</c:v>
                </c:pt>
                <c:pt idx="78">
                  <c:v>-1.2</c:v>
                </c:pt>
                <c:pt idx="79">
                  <c:v>-1.1</c:v>
                </c:pt>
                <c:pt idx="80">
                  <c:v>-1.5</c:v>
                </c:pt>
                <c:pt idx="81">
                  <c:v>-0.4</c:v>
                </c:pt>
                <c:pt idx="82">
                  <c:v>0</c:v>
                </c:pt>
                <c:pt idx="83">
                  <c:v>0.3</c:v>
                </c:pt>
                <c:pt idx="84">
                  <c:v>-1.3</c:v>
                </c:pt>
                <c:pt idx="85">
                  <c:v>-2.4</c:v>
                </c:pt>
                <c:pt idx="86">
                  <c:v>-3.3</c:v>
                </c:pt>
                <c:pt idx="87">
                  <c:v>-3.2</c:v>
                </c:pt>
                <c:pt idx="88">
                  <c:v>-4.6</c:v>
                </c:pt>
                <c:pt idx="89">
                  <c:v>-6.5</c:v>
                </c:pt>
                <c:pt idx="90">
                  <c:v>-6.5</c:v>
                </c:pt>
                <c:pt idx="91">
                  <c:v>-7.2</c:v>
                </c:pt>
                <c:pt idx="92">
                  <c:v>-7</c:v>
                </c:pt>
                <c:pt idx="93">
                  <c:v>-6.4</c:v>
                </c:pt>
                <c:pt idx="94">
                  <c:v>-6.5</c:v>
                </c:pt>
                <c:pt idx="95">
                  <c:v>-6.7</c:v>
                </c:pt>
                <c:pt idx="96">
                  <c:v>-8.2</c:v>
                </c:pt>
                <c:pt idx="97">
                  <c:v>-4.1</c:v>
                </c:pt>
                <c:pt idx="98">
                  <c:v>-4.5</c:v>
                </c:pt>
                <c:pt idx="99">
                  <c:v>-7.2</c:v>
                </c:pt>
                <c:pt idx="100">
                  <c:v>-4.9</c:v>
                </c:pt>
                <c:pt idx="101">
                  <c:v>-4.9</c:v>
                </c:pt>
                <c:pt idx="102">
                  <c:v>-5.2</c:v>
                </c:pt>
                <c:pt idx="103">
                  <c:v>-4.2</c:v>
                </c:pt>
                <c:pt idx="104">
                  <c:v>-3.7</c:v>
                </c:pt>
                <c:pt idx="105">
                  <c:v>-3.7</c:v>
                </c:pt>
                <c:pt idx="106">
                  <c:v>-3.6</c:v>
                </c:pt>
                <c:pt idx="107">
                  <c:v>-3.8</c:v>
                </c:pt>
                <c:pt idx="108">
                  <c:v>-3.2</c:v>
                </c:pt>
                <c:pt idx="109">
                  <c:v>-2.9</c:v>
                </c:pt>
                <c:pt idx="110">
                  <c:v>-4.7</c:v>
                </c:pt>
                <c:pt idx="111">
                  <c:v>-5.2</c:v>
                </c:pt>
                <c:pt idx="112">
                  <c:v>-5.6</c:v>
                </c:pt>
                <c:pt idx="113">
                  <c:v>-5.6</c:v>
                </c:pt>
                <c:pt idx="114">
                  <c:v>-4.8</c:v>
                </c:pt>
                <c:pt idx="115">
                  <c:v>-5.7</c:v>
                </c:pt>
                <c:pt idx="116">
                  <c:v>-5.8</c:v>
                </c:pt>
                <c:pt idx="117">
                  <c:v>-5.8</c:v>
                </c:pt>
                <c:pt idx="118">
                  <c:v>-6.9</c:v>
                </c:pt>
                <c:pt idx="119">
                  <c:v>-7.9</c:v>
                </c:pt>
                <c:pt idx="120">
                  <c:v>-8.1</c:v>
                </c:pt>
                <c:pt idx="121">
                  <c:v>-7.5</c:v>
                </c:pt>
                <c:pt idx="122">
                  <c:v>-7.6</c:v>
                </c:pt>
                <c:pt idx="123">
                  <c:v>-5.3</c:v>
                </c:pt>
                <c:pt idx="124">
                  <c:v>-5.1</c:v>
                </c:pt>
                <c:pt idx="125">
                  <c:v>-5.4</c:v>
                </c:pt>
                <c:pt idx="126">
                  <c:v>-5.1</c:v>
                </c:pt>
                <c:pt idx="127">
                  <c:v>-4.1</c:v>
                </c:pt>
                <c:pt idx="128">
                  <c:v>-4.4</c:v>
                </c:pt>
                <c:pt idx="129">
                  <c:v>-3.3</c:v>
                </c:pt>
                <c:pt idx="130">
                  <c:v>-3.3</c:v>
                </c:pt>
                <c:pt idx="131">
                  <c:v>-3.1</c:v>
                </c:pt>
                <c:pt idx="132">
                  <c:v>-2.5</c:v>
                </c:pt>
                <c:pt idx="133">
                  <c:v>-2.7</c:v>
                </c:pt>
                <c:pt idx="134">
                  <c:v>-2.8</c:v>
                </c:pt>
                <c:pt idx="135">
                  <c:v>-4.4</c:v>
                </c:pt>
                <c:pt idx="136">
                  <c:v>-3.1</c:v>
                </c:pt>
                <c:pt idx="137">
                  <c:v>-2.8</c:v>
                </c:pt>
                <c:pt idx="138">
                  <c:v>-2.2</c:v>
                </c:pt>
                <c:pt idx="139">
                  <c:v>-1.7</c:v>
                </c:pt>
                <c:pt idx="140">
                  <c:v>-1.4</c:v>
                </c:pt>
                <c:pt idx="141">
                  <c:v>-1.8</c:v>
                </c:pt>
                <c:pt idx="142">
                  <c:v>-1.1</c:v>
                </c:pt>
                <c:pt idx="143">
                  <c:v>-1.5</c:v>
                </c:pt>
                <c:pt idx="144">
                  <c:v>-2.8</c:v>
                </c:pt>
                <c:pt idx="145">
                  <c:v>-2</c:v>
                </c:pt>
                <c:pt idx="146">
                  <c:v>-2.2</c:v>
                </c:pt>
                <c:pt idx="147">
                  <c:v>-2.7</c:v>
                </c:pt>
                <c:pt idx="148">
                  <c:v>0.6</c:v>
                </c:pt>
                <c:pt idx="149">
                  <c:v>-0.9</c:v>
                </c:pt>
                <c:pt idx="150">
                  <c:v>-1.4</c:v>
                </c:pt>
                <c:pt idx="151">
                  <c:v>0.3</c:v>
                </c:pt>
                <c:pt idx="152">
                  <c:v>0.2</c:v>
                </c:pt>
                <c:pt idx="153">
                  <c:v>0.3</c:v>
                </c:pt>
                <c:pt idx="154">
                  <c:v>0.3</c:v>
                </c:pt>
                <c:pt idx="155">
                  <c:v>1.3</c:v>
                </c:pt>
                <c:pt idx="156">
                  <c:v>1.3</c:v>
                </c:pt>
                <c:pt idx="157">
                  <c:v>2.3</c:v>
                </c:pt>
                <c:pt idx="158">
                  <c:v>2.4</c:v>
                </c:pt>
                <c:pt idx="159">
                  <c:v>2.7</c:v>
                </c:pt>
                <c:pt idx="160">
                  <c:v>2.8</c:v>
                </c:pt>
                <c:pt idx="161">
                  <c:v>3.2</c:v>
                </c:pt>
                <c:pt idx="162">
                  <c:v>3.2</c:v>
                </c:pt>
                <c:pt idx="163">
                  <c:v>3.5</c:v>
                </c:pt>
                <c:pt idx="164">
                  <c:v>3.9</c:v>
                </c:pt>
                <c:pt idx="165">
                  <c:v>4</c:v>
                </c:pt>
                <c:pt idx="166">
                  <c:v>3.9</c:v>
                </c:pt>
                <c:pt idx="167">
                  <c:v>3.9</c:v>
                </c:pt>
                <c:pt idx="168">
                  <c:v>3.9</c:v>
                </c:pt>
                <c:pt idx="169">
                  <c:v>3.9</c:v>
                </c:pt>
                <c:pt idx="170">
                  <c:v>3.7</c:v>
                </c:pt>
                <c:pt idx="171">
                  <c:v>3.6</c:v>
                </c:pt>
                <c:pt idx="172">
                  <c:v>3.7</c:v>
                </c:pt>
                <c:pt idx="173">
                  <c:v>3.8</c:v>
                </c:pt>
                <c:pt idx="174">
                  <c:v>3.9</c:v>
                </c:pt>
                <c:pt idx="175">
                  <c:v>3.8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1.5</c:v>
                </c:pt>
                <c:pt idx="180">
                  <c:v>1</c:v>
                </c:pt>
                <c:pt idx="181">
                  <c:v>-0.2</c:v>
                </c:pt>
                <c:pt idx="182">
                  <c:v>-0.7</c:v>
                </c:pt>
                <c:pt idx="183">
                  <c:v>-0.9</c:v>
                </c:pt>
                <c:pt idx="184">
                  <c:v>2.2</c:v>
                </c:pt>
                <c:pt idx="185">
                  <c:v>2.6</c:v>
                </c:pt>
                <c:pt idx="186">
                  <c:v>2.7</c:v>
                </c:pt>
                <c:pt idx="187">
                  <c:v>3</c:v>
                </c:pt>
                <c:pt idx="188">
                  <c:v>2.5</c:v>
                </c:pt>
                <c:pt idx="189">
                  <c:v>2.6</c:v>
                </c:pt>
                <c:pt idx="190">
                  <c:v>2.6</c:v>
                </c:pt>
                <c:pt idx="191">
                  <c:v>6</c:v>
                </c:pt>
                <c:pt idx="192">
                  <c:v>7.6</c:v>
                </c:pt>
                <c:pt idx="193">
                  <c:v>7.6</c:v>
                </c:pt>
                <c:pt idx="194">
                  <c:v>5.8</c:v>
                </c:pt>
                <c:pt idx="195">
                  <c:v>5.7</c:v>
                </c:pt>
                <c:pt idx="196">
                  <c:v>5.3</c:v>
                </c:pt>
                <c:pt idx="197">
                  <c:v>5.4</c:v>
                </c:pt>
                <c:pt idx="198">
                  <c:v>5.7</c:v>
                </c:pt>
                <c:pt idx="199">
                  <c:v>5.2</c:v>
                </c:pt>
                <c:pt idx="200">
                  <c:v>5.7</c:v>
                </c:pt>
                <c:pt idx="201">
                  <c:v>4.7</c:v>
                </c:pt>
                <c:pt idx="202">
                  <c:v>4.5</c:v>
                </c:pt>
                <c:pt idx="203">
                  <c:v>4.4</c:v>
                </c:pt>
                <c:pt idx="204">
                  <c:v>5.2</c:v>
                </c:pt>
                <c:pt idx="205">
                  <c:v>4.7</c:v>
                </c:pt>
                <c:pt idx="206">
                  <c:v>4.3</c:v>
                </c:pt>
                <c:pt idx="207">
                  <c:v>3.7</c:v>
                </c:pt>
                <c:pt idx="208">
                  <c:v>2.9</c:v>
                </c:pt>
                <c:pt idx="209">
                  <c:v>2.4</c:v>
                </c:pt>
                <c:pt idx="210">
                  <c:v>1.7</c:v>
                </c:pt>
                <c:pt idx="211">
                  <c:v>1.7</c:v>
                </c:pt>
                <c:pt idx="212">
                  <c:v>0.5</c:v>
                </c:pt>
                <c:pt idx="213">
                  <c:v>0.6</c:v>
                </c:pt>
                <c:pt idx="214">
                  <c:v>-0.4</c:v>
                </c:pt>
                <c:pt idx="215">
                  <c:v>-1.5</c:v>
                </c:pt>
                <c:pt idx="216">
                  <c:v>-1</c:v>
                </c:pt>
                <c:pt idx="217">
                  <c:v>-1</c:v>
                </c:pt>
                <c:pt idx="218">
                  <c:v>-1.4</c:v>
                </c:pt>
                <c:pt idx="219">
                  <c:v>-1.8</c:v>
                </c:pt>
                <c:pt idx="220">
                  <c:v>-1.8</c:v>
                </c:pt>
                <c:pt idx="221">
                  <c:v>-0.9</c:v>
                </c:pt>
                <c:pt idx="222">
                  <c:v>-3.1</c:v>
                </c:pt>
                <c:pt idx="223">
                  <c:v>-4.5</c:v>
                </c:pt>
                <c:pt idx="224">
                  <c:v>-5.5</c:v>
                </c:pt>
                <c:pt idx="225">
                  <c:v>-5.5</c:v>
                </c:pt>
                <c:pt idx="226">
                  <c:v>-6.7</c:v>
                </c:pt>
                <c:pt idx="227">
                  <c:v>-2.8</c:v>
                </c:pt>
                <c:pt idx="228">
                  <c:v>-2.8</c:v>
                </c:pt>
                <c:pt idx="229">
                  <c:v>-2.8</c:v>
                </c:pt>
                <c:pt idx="230">
                  <c:v>-1.7</c:v>
                </c:pt>
                <c:pt idx="231">
                  <c:v>0.3</c:v>
                </c:pt>
                <c:pt idx="232">
                  <c:v>0.3</c:v>
                </c:pt>
                <c:pt idx="233">
                  <c:v>0.2</c:v>
                </c:pt>
                <c:pt idx="234">
                  <c:v>0</c:v>
                </c:pt>
                <c:pt idx="235">
                  <c:v>-0.4</c:v>
                </c:pt>
                <c:pt idx="236">
                  <c:v>0.7</c:v>
                </c:pt>
                <c:pt idx="237">
                  <c:v>-1</c:v>
                </c:pt>
                <c:pt idx="238">
                  <c:v>-0.8</c:v>
                </c:pt>
                <c:pt idx="239">
                  <c:v>-0.8</c:v>
                </c:pt>
                <c:pt idx="240">
                  <c:v>3</c:v>
                </c:pt>
                <c:pt idx="241">
                  <c:v>1.5</c:v>
                </c:pt>
                <c:pt idx="242">
                  <c:v>0.8</c:v>
                </c:pt>
                <c:pt idx="243">
                  <c:v>3</c:v>
                </c:pt>
                <c:pt idx="244">
                  <c:v>0.4</c:v>
                </c:pt>
                <c:pt idx="245">
                  <c:v>0.2</c:v>
                </c:pt>
                <c:pt idx="246">
                  <c:v>0.4</c:v>
                </c:pt>
                <c:pt idx="247">
                  <c:v>1.7</c:v>
                </c:pt>
                <c:pt idx="248">
                  <c:v>2</c:v>
                </c:pt>
                <c:pt idx="249">
                  <c:v>2.6</c:v>
                </c:pt>
                <c:pt idx="250">
                  <c:v>2.5</c:v>
                </c:pt>
                <c:pt idx="251">
                  <c:v>1.7</c:v>
                </c:pt>
                <c:pt idx="252">
                  <c:v>1.7</c:v>
                </c:pt>
                <c:pt idx="253">
                  <c:v>1.2</c:v>
                </c:pt>
                <c:pt idx="254">
                  <c:v>0.5</c:v>
                </c:pt>
                <c:pt idx="255">
                  <c:v>3.7</c:v>
                </c:pt>
                <c:pt idx="256">
                  <c:v>2</c:v>
                </c:pt>
                <c:pt idx="257">
                  <c:v>-1.2</c:v>
                </c:pt>
                <c:pt idx="258">
                  <c:v>0.3</c:v>
                </c:pt>
                <c:pt idx="259">
                  <c:v>-0.2</c:v>
                </c:pt>
                <c:pt idx="260">
                  <c:v>-2.5</c:v>
                </c:pt>
                <c:pt idx="261">
                  <c:v>-3.8</c:v>
                </c:pt>
                <c:pt idx="262">
                  <c:v>-0.8</c:v>
                </c:pt>
                <c:pt idx="263">
                  <c:v>-0.2</c:v>
                </c:pt>
                <c:pt idx="264">
                  <c:v>2.7</c:v>
                </c:pt>
                <c:pt idx="265">
                  <c:v>3.3</c:v>
                </c:pt>
                <c:pt idx="266">
                  <c:v>-0.5</c:v>
                </c:pt>
                <c:pt idx="267">
                  <c:v>0.2</c:v>
                </c:pt>
                <c:pt idx="268">
                  <c:v>4.7</c:v>
                </c:pt>
                <c:pt idx="269">
                  <c:v>0.6</c:v>
                </c:pt>
                <c:pt idx="270">
                  <c:v>0</c:v>
                </c:pt>
                <c:pt idx="271">
                  <c:v>-1.2</c:v>
                </c:pt>
                <c:pt idx="272">
                  <c:v>-1.2</c:v>
                </c:pt>
                <c:pt idx="273">
                  <c:v>-1.9</c:v>
                </c:pt>
                <c:pt idx="274">
                  <c:v>0.1</c:v>
                </c:pt>
                <c:pt idx="275">
                  <c:v>0</c:v>
                </c:pt>
                <c:pt idx="276">
                  <c:v>0.1</c:v>
                </c:pt>
                <c:pt idx="277">
                  <c:v>0.5</c:v>
                </c:pt>
                <c:pt idx="278">
                  <c:v>0.2</c:v>
                </c:pt>
                <c:pt idx="279">
                  <c:v>0.6</c:v>
                </c:pt>
                <c:pt idx="280">
                  <c:v>0.6</c:v>
                </c:pt>
                <c:pt idx="281">
                  <c:v>-0.2</c:v>
                </c:pt>
                <c:pt idx="282">
                  <c:v>-0.7</c:v>
                </c:pt>
                <c:pt idx="283">
                  <c:v>-0.9</c:v>
                </c:pt>
                <c:pt idx="284">
                  <c:v>-1.1</c:v>
                </c:pt>
                <c:pt idx="285">
                  <c:v>-1.5</c:v>
                </c:pt>
                <c:pt idx="286">
                  <c:v>3.5</c:v>
                </c:pt>
                <c:pt idx="287">
                  <c:v>2.4</c:v>
                </c:pt>
                <c:pt idx="288">
                  <c:v>-3.8</c:v>
                </c:pt>
                <c:pt idx="289">
                  <c:v>2.3</c:v>
                </c:pt>
                <c:pt idx="290">
                  <c:v>0.5</c:v>
                </c:pt>
                <c:pt idx="291">
                  <c:v>0.4</c:v>
                </c:pt>
                <c:pt idx="292">
                  <c:v>-0.7</c:v>
                </c:pt>
                <c:pt idx="293">
                  <c:v>-3.8</c:v>
                </c:pt>
                <c:pt idx="294">
                  <c:v>0.3</c:v>
                </c:pt>
                <c:pt idx="295">
                  <c:v>2</c:v>
                </c:pt>
                <c:pt idx="296">
                  <c:v>0.7</c:v>
                </c:pt>
                <c:pt idx="297">
                  <c:v>0.3</c:v>
                </c:pt>
                <c:pt idx="298">
                  <c:v>0.5</c:v>
                </c:pt>
                <c:pt idx="299">
                  <c:v>1</c:v>
                </c:pt>
                <c:pt idx="300">
                  <c:v>1.6</c:v>
                </c:pt>
                <c:pt idx="301">
                  <c:v>-1.5</c:v>
                </c:pt>
                <c:pt idx="302">
                  <c:v>-0.5</c:v>
                </c:pt>
                <c:pt idx="303">
                  <c:v>-1.1</c:v>
                </c:pt>
                <c:pt idx="304">
                  <c:v>-0.6</c:v>
                </c:pt>
                <c:pt idx="305">
                  <c:v>-1.7</c:v>
                </c:pt>
                <c:pt idx="306">
                  <c:v>-1.7</c:v>
                </c:pt>
                <c:pt idx="307">
                  <c:v>-2.1</c:v>
                </c:pt>
                <c:pt idx="308">
                  <c:v>-2.8</c:v>
                </c:pt>
                <c:pt idx="309">
                  <c:v>-2.5</c:v>
                </c:pt>
                <c:pt idx="310">
                  <c:v>1.6</c:v>
                </c:pt>
                <c:pt idx="311">
                  <c:v>4.4</c:v>
                </c:pt>
                <c:pt idx="312">
                  <c:v>2.2</c:v>
                </c:pt>
                <c:pt idx="313">
                  <c:v>-4.1</c:v>
                </c:pt>
                <c:pt idx="314">
                  <c:v>2.6</c:v>
                </c:pt>
                <c:pt idx="315">
                  <c:v>0</c:v>
                </c:pt>
                <c:pt idx="316">
                  <c:v>-1.6</c:v>
                </c:pt>
                <c:pt idx="317">
                  <c:v>0</c:v>
                </c:pt>
                <c:pt idx="318">
                  <c:v>0.7</c:v>
                </c:pt>
                <c:pt idx="319">
                  <c:v>-0.7</c:v>
                </c:pt>
                <c:pt idx="320">
                  <c:v>-1.5</c:v>
                </c:pt>
                <c:pt idx="321">
                  <c:v>-2.3</c:v>
                </c:pt>
                <c:pt idx="322">
                  <c:v>0.8</c:v>
                </c:pt>
                <c:pt idx="323">
                  <c:v>1.1</c:v>
                </c:pt>
                <c:pt idx="324">
                  <c:v>0.3</c:v>
                </c:pt>
                <c:pt idx="325">
                  <c:v>0.3</c:v>
                </c:pt>
                <c:pt idx="326">
                  <c:v>0.1</c:v>
                </c:pt>
                <c:pt idx="327">
                  <c:v>1.1</c:v>
                </c:pt>
                <c:pt idx="328">
                  <c:v>0.7</c:v>
                </c:pt>
                <c:pt idx="329">
                  <c:v>0.6</c:v>
                </c:pt>
                <c:pt idx="330">
                  <c:v>0.5</c:v>
                </c:pt>
                <c:pt idx="331">
                  <c:v>0.5</c:v>
                </c:pt>
                <c:pt idx="332">
                  <c:v>1.6</c:v>
                </c:pt>
                <c:pt idx="333">
                  <c:v>0.9</c:v>
                </c:pt>
                <c:pt idx="334">
                  <c:v>1</c:v>
                </c:pt>
                <c:pt idx="335">
                  <c:v>5.4</c:v>
                </c:pt>
                <c:pt idx="336">
                  <c:v>3.3</c:v>
                </c:pt>
                <c:pt idx="337">
                  <c:v>0.8</c:v>
                </c:pt>
                <c:pt idx="338">
                  <c:v>2.2</c:v>
                </c:pt>
                <c:pt idx="339">
                  <c:v>3.1</c:v>
                </c:pt>
                <c:pt idx="340">
                  <c:v>1.4</c:v>
                </c:pt>
                <c:pt idx="341">
                  <c:v>-0.2</c:v>
                </c:pt>
                <c:pt idx="342">
                  <c:v>3.2</c:v>
                </c:pt>
                <c:pt idx="343">
                  <c:v>4.7</c:v>
                </c:pt>
                <c:pt idx="344">
                  <c:v>3.1</c:v>
                </c:pt>
                <c:pt idx="345">
                  <c:v>3.4</c:v>
                </c:pt>
                <c:pt idx="346">
                  <c:v>4.7</c:v>
                </c:pt>
                <c:pt idx="347">
                  <c:v>4.8</c:v>
                </c:pt>
                <c:pt idx="348">
                  <c:v>4.6</c:v>
                </c:pt>
                <c:pt idx="349">
                  <c:v>4.1</c:v>
                </c:pt>
                <c:pt idx="350">
                  <c:v>5.3</c:v>
                </c:pt>
                <c:pt idx="351">
                  <c:v>4.9</c:v>
                </c:pt>
                <c:pt idx="352">
                  <c:v>3.9</c:v>
                </c:pt>
                <c:pt idx="353">
                  <c:v>5.2</c:v>
                </c:pt>
                <c:pt idx="354">
                  <c:v>7.3</c:v>
                </c:pt>
                <c:pt idx="355">
                  <c:v>7.1</c:v>
                </c:pt>
                <c:pt idx="356">
                  <c:v>5.8</c:v>
                </c:pt>
                <c:pt idx="357">
                  <c:v>5.4</c:v>
                </c:pt>
                <c:pt idx="358">
                  <c:v>4.3</c:v>
                </c:pt>
                <c:pt idx="359">
                  <c:v>5</c:v>
                </c:pt>
                <c:pt idx="360">
                  <c:v>5.1</c:v>
                </c:pt>
                <c:pt idx="361">
                  <c:v>5.7</c:v>
                </c:pt>
                <c:pt idx="362">
                  <c:v>5.7</c:v>
                </c:pt>
                <c:pt idx="363">
                  <c:v>5.4</c:v>
                </c:pt>
                <c:pt idx="364">
                  <c:v>5</c:v>
                </c:pt>
                <c:pt idx="365">
                  <c:v>7.2</c:v>
                </c:pt>
                <c:pt idx="366">
                  <c:v>10.5</c:v>
                </c:pt>
                <c:pt idx="367">
                  <c:v>10.1</c:v>
                </c:pt>
                <c:pt idx="368">
                  <c:v>8.8</c:v>
                </c:pt>
                <c:pt idx="369">
                  <c:v>7.8</c:v>
                </c:pt>
                <c:pt idx="370">
                  <c:v>10</c:v>
                </c:pt>
                <c:pt idx="372">
                  <c:v>4.3</c:v>
                </c:pt>
                <c:pt idx="373">
                  <c:v>3.9</c:v>
                </c:pt>
                <c:pt idx="374">
                  <c:v>2.5</c:v>
                </c:pt>
                <c:pt idx="375">
                  <c:v>2.7</c:v>
                </c:pt>
                <c:pt idx="376">
                  <c:v>5.6</c:v>
                </c:pt>
                <c:pt idx="377">
                  <c:v>5.5</c:v>
                </c:pt>
                <c:pt idx="378">
                  <c:v>3</c:v>
                </c:pt>
                <c:pt idx="379">
                  <c:v>-0.7</c:v>
                </c:pt>
                <c:pt idx="380">
                  <c:v>1.9</c:v>
                </c:pt>
                <c:pt idx="381">
                  <c:v>1.6</c:v>
                </c:pt>
                <c:pt idx="382">
                  <c:v>0.6</c:v>
                </c:pt>
                <c:pt idx="383">
                  <c:v>-0.1</c:v>
                </c:pt>
                <c:pt idx="384">
                  <c:v>1.6</c:v>
                </c:pt>
                <c:pt idx="385">
                  <c:v>0.7</c:v>
                </c:pt>
                <c:pt idx="386">
                  <c:v>-0.2</c:v>
                </c:pt>
                <c:pt idx="387">
                  <c:v>0</c:v>
                </c:pt>
                <c:pt idx="388">
                  <c:v>0.7</c:v>
                </c:pt>
                <c:pt idx="389">
                  <c:v>2.1</c:v>
                </c:pt>
                <c:pt idx="390">
                  <c:v>-0.2</c:v>
                </c:pt>
                <c:pt idx="391">
                  <c:v>-1</c:v>
                </c:pt>
                <c:pt idx="392">
                  <c:v>3.4</c:v>
                </c:pt>
                <c:pt idx="393">
                  <c:v>3.9</c:v>
                </c:pt>
                <c:pt idx="394">
                  <c:v>1.9</c:v>
                </c:pt>
                <c:pt idx="395">
                  <c:v>1.7</c:v>
                </c:pt>
                <c:pt idx="396">
                  <c:v>2.5</c:v>
                </c:pt>
                <c:pt idx="397">
                  <c:v>3.7</c:v>
                </c:pt>
                <c:pt idx="398">
                  <c:v>4.4</c:v>
                </c:pt>
                <c:pt idx="399">
                  <c:v>4.3</c:v>
                </c:pt>
                <c:pt idx="400">
                  <c:v>2</c:v>
                </c:pt>
                <c:pt idx="401">
                  <c:v>4</c:v>
                </c:pt>
                <c:pt idx="402">
                  <c:v>3.9</c:v>
                </c:pt>
                <c:pt idx="403">
                  <c:v>4.4</c:v>
                </c:pt>
                <c:pt idx="404">
                  <c:v>5.6</c:v>
                </c:pt>
                <c:pt idx="405">
                  <c:v>5.1</c:v>
                </c:pt>
                <c:pt idx="406">
                  <c:v>4.2</c:v>
                </c:pt>
                <c:pt idx="407">
                  <c:v>3.5</c:v>
                </c:pt>
                <c:pt idx="408">
                  <c:v>8.9</c:v>
                </c:pt>
                <c:pt idx="409">
                  <c:v>11.3</c:v>
                </c:pt>
                <c:pt idx="410">
                  <c:v>7.4</c:v>
                </c:pt>
                <c:pt idx="411">
                  <c:v>0.4</c:v>
                </c:pt>
                <c:pt idx="412">
                  <c:v>12.4</c:v>
                </c:pt>
                <c:pt idx="413">
                  <c:v>3.9</c:v>
                </c:pt>
                <c:pt idx="414">
                  <c:v>1.5</c:v>
                </c:pt>
                <c:pt idx="415">
                  <c:v>2</c:v>
                </c:pt>
                <c:pt idx="416">
                  <c:v>0.6</c:v>
                </c:pt>
                <c:pt idx="417">
                  <c:v>0.7</c:v>
                </c:pt>
                <c:pt idx="418">
                  <c:v>3.7</c:v>
                </c:pt>
                <c:pt idx="419">
                  <c:v>4.5</c:v>
                </c:pt>
                <c:pt idx="420">
                  <c:v>1.7</c:v>
                </c:pt>
                <c:pt idx="421">
                  <c:v>2.9</c:v>
                </c:pt>
                <c:pt idx="422">
                  <c:v>7.8</c:v>
                </c:pt>
                <c:pt idx="423">
                  <c:v>8.3</c:v>
                </c:pt>
                <c:pt idx="424">
                  <c:v>5.3</c:v>
                </c:pt>
                <c:pt idx="425">
                  <c:v>12.1</c:v>
                </c:pt>
                <c:pt idx="426">
                  <c:v>9.5</c:v>
                </c:pt>
                <c:pt idx="427">
                  <c:v>4.3</c:v>
                </c:pt>
                <c:pt idx="428">
                  <c:v>7.5</c:v>
                </c:pt>
                <c:pt idx="429">
                  <c:v>3.8</c:v>
                </c:pt>
                <c:pt idx="430">
                  <c:v>3.7</c:v>
                </c:pt>
                <c:pt idx="431">
                  <c:v>7</c:v>
                </c:pt>
                <c:pt idx="432">
                  <c:v>5.2</c:v>
                </c:pt>
                <c:pt idx="433">
                  <c:v>2.3</c:v>
                </c:pt>
                <c:pt idx="434">
                  <c:v>3.4</c:v>
                </c:pt>
                <c:pt idx="435">
                  <c:v>5.9</c:v>
                </c:pt>
                <c:pt idx="436">
                  <c:v>1.4</c:v>
                </c:pt>
                <c:pt idx="437">
                  <c:v>2.7</c:v>
                </c:pt>
                <c:pt idx="438">
                  <c:v>2.8</c:v>
                </c:pt>
                <c:pt idx="439">
                  <c:v>3</c:v>
                </c:pt>
                <c:pt idx="440">
                  <c:v>4.1</c:v>
                </c:pt>
                <c:pt idx="441">
                  <c:v>3.5</c:v>
                </c:pt>
                <c:pt idx="442">
                  <c:v>9.2</c:v>
                </c:pt>
                <c:pt idx="443">
                  <c:v>6</c:v>
                </c:pt>
                <c:pt idx="444">
                  <c:v>4.5</c:v>
                </c:pt>
                <c:pt idx="445">
                  <c:v>3.7</c:v>
                </c:pt>
                <c:pt idx="446">
                  <c:v>7.4</c:v>
                </c:pt>
                <c:pt idx="447">
                  <c:v>2.4</c:v>
                </c:pt>
                <c:pt idx="448">
                  <c:v>8.6</c:v>
                </c:pt>
                <c:pt idx="449">
                  <c:v>7.2</c:v>
                </c:pt>
                <c:pt idx="450">
                  <c:v>4</c:v>
                </c:pt>
                <c:pt idx="451">
                  <c:v>4.7</c:v>
                </c:pt>
                <c:pt idx="452">
                  <c:v>9.1</c:v>
                </c:pt>
                <c:pt idx="453">
                  <c:v>5.9</c:v>
                </c:pt>
                <c:pt idx="454">
                  <c:v>4.2</c:v>
                </c:pt>
                <c:pt idx="455">
                  <c:v>0.1</c:v>
                </c:pt>
                <c:pt idx="456">
                  <c:v>14.4</c:v>
                </c:pt>
                <c:pt idx="457">
                  <c:v>3.3</c:v>
                </c:pt>
                <c:pt idx="458">
                  <c:v>0.5</c:v>
                </c:pt>
                <c:pt idx="459">
                  <c:v>12.7</c:v>
                </c:pt>
                <c:pt idx="460">
                  <c:v>3.3</c:v>
                </c:pt>
                <c:pt idx="461">
                  <c:v>4.1</c:v>
                </c:pt>
                <c:pt idx="462">
                  <c:v>13.6</c:v>
                </c:pt>
                <c:pt idx="463">
                  <c:v>5</c:v>
                </c:pt>
                <c:pt idx="464">
                  <c:v>7.7</c:v>
                </c:pt>
                <c:pt idx="465">
                  <c:v>16.2</c:v>
                </c:pt>
                <c:pt idx="466">
                  <c:v>17.6</c:v>
                </c:pt>
                <c:pt idx="467">
                  <c:v>17.5</c:v>
                </c:pt>
                <c:pt idx="468">
                  <c:v>17.2</c:v>
                </c:pt>
                <c:pt idx="469">
                  <c:v>10.7</c:v>
                </c:pt>
                <c:pt idx="470">
                  <c:v>10.3</c:v>
                </c:pt>
                <c:pt idx="471">
                  <c:v>9.3</c:v>
                </c:pt>
                <c:pt idx="472">
                  <c:v>9.5</c:v>
                </c:pt>
                <c:pt idx="473">
                  <c:v>18.1</c:v>
                </c:pt>
                <c:pt idx="474">
                  <c:v>17.4</c:v>
                </c:pt>
                <c:pt idx="475">
                  <c:v>12.2</c:v>
                </c:pt>
                <c:pt idx="476">
                  <c:v>15.4</c:v>
                </c:pt>
                <c:pt idx="477">
                  <c:v>15.1</c:v>
                </c:pt>
              </c:numCache>
            </c:numRef>
          </c:yVal>
          <c:smooth val="1"/>
        </c:ser>
        <c:axId val="54487562"/>
        <c:axId val="20626011"/>
      </c:scatterChart>
      <c:scatterChart>
        <c:scatterStyle val="lineMarker"/>
        <c:varyColors val="0"/>
        <c:ser>
          <c:idx val="0"/>
          <c:order val="0"/>
          <c:tx>
            <c:v>Vandføring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'[1]data'!$D$2:$D$236</c:f>
              <c:numCache>
                <c:ptCount val="235"/>
                <c:pt idx="0">
                  <c:v>37991.802777777775</c:v>
                </c:pt>
                <c:pt idx="1">
                  <c:v>37991.83125</c:v>
                </c:pt>
                <c:pt idx="2">
                  <c:v>37991.89791666667</c:v>
                </c:pt>
                <c:pt idx="3">
                  <c:v>37992.18958333333</c:v>
                </c:pt>
                <c:pt idx="4">
                  <c:v>37992.427777777775</c:v>
                </c:pt>
                <c:pt idx="5">
                  <c:v>37992.53472222222</c:v>
                </c:pt>
                <c:pt idx="6">
                  <c:v>37992.69305555556</c:v>
                </c:pt>
                <c:pt idx="7">
                  <c:v>37992.81875</c:v>
                </c:pt>
                <c:pt idx="8">
                  <c:v>37992.93541666667</c:v>
                </c:pt>
                <c:pt idx="9">
                  <c:v>37993.322222222225</c:v>
                </c:pt>
                <c:pt idx="10">
                  <c:v>37993.470138888886</c:v>
                </c:pt>
                <c:pt idx="11">
                  <c:v>37993.62152777778</c:v>
                </c:pt>
                <c:pt idx="12">
                  <c:v>37993.779861111114</c:v>
                </c:pt>
                <c:pt idx="13">
                  <c:v>37993.925</c:v>
                </c:pt>
                <c:pt idx="14">
                  <c:v>37994.11736111111</c:v>
                </c:pt>
                <c:pt idx="15">
                  <c:v>37994.3875</c:v>
                </c:pt>
                <c:pt idx="16">
                  <c:v>37994.52569444444</c:v>
                </c:pt>
                <c:pt idx="17">
                  <c:v>37994.614583333336</c:v>
                </c:pt>
                <c:pt idx="18">
                  <c:v>37994.68819444445</c:v>
                </c:pt>
                <c:pt idx="19">
                  <c:v>37994.82083333333</c:v>
                </c:pt>
                <c:pt idx="20">
                  <c:v>37994.88888888889</c:v>
                </c:pt>
                <c:pt idx="21">
                  <c:v>37995.353472222225</c:v>
                </c:pt>
                <c:pt idx="22">
                  <c:v>37995.458333333336</c:v>
                </c:pt>
                <c:pt idx="23">
                  <c:v>37995.52013888889</c:v>
                </c:pt>
                <c:pt idx="24">
                  <c:v>37995.819444444445</c:v>
                </c:pt>
                <c:pt idx="25">
                  <c:v>37995.85972222222</c:v>
                </c:pt>
                <c:pt idx="26">
                  <c:v>37995.967361111114</c:v>
                </c:pt>
                <c:pt idx="27">
                  <c:v>37996.25625</c:v>
                </c:pt>
                <c:pt idx="28">
                  <c:v>37996.79513888889</c:v>
                </c:pt>
                <c:pt idx="29">
                  <c:v>37996.92083333333</c:v>
                </c:pt>
                <c:pt idx="30">
                  <c:v>37997.33194444444</c:v>
                </c:pt>
                <c:pt idx="31">
                  <c:v>37997.665972222225</c:v>
                </c:pt>
                <c:pt idx="32">
                  <c:v>37997.915972222225</c:v>
                </c:pt>
                <c:pt idx="33">
                  <c:v>37997.98541666667</c:v>
                </c:pt>
                <c:pt idx="35">
                  <c:v>38000.65902777778</c:v>
                </c:pt>
                <c:pt idx="36">
                  <c:v>38000.740277777775</c:v>
                </c:pt>
                <c:pt idx="37">
                  <c:v>38000.76666666667</c:v>
                </c:pt>
                <c:pt idx="38">
                  <c:v>38000.85763888889</c:v>
                </c:pt>
                <c:pt idx="39">
                  <c:v>38000.958333333336</c:v>
                </c:pt>
                <c:pt idx="40">
                  <c:v>38001.04722222222</c:v>
                </c:pt>
                <c:pt idx="41">
                  <c:v>38001.41180555556</c:v>
                </c:pt>
                <c:pt idx="42">
                  <c:v>38001.50833333333</c:v>
                </c:pt>
                <c:pt idx="43">
                  <c:v>38001.586805555555</c:v>
                </c:pt>
                <c:pt idx="44">
                  <c:v>38001.79583333333</c:v>
                </c:pt>
                <c:pt idx="45">
                  <c:v>38001.9625</c:v>
                </c:pt>
                <c:pt idx="46">
                  <c:v>38002.086805555555</c:v>
                </c:pt>
                <c:pt idx="47">
                  <c:v>38002.37222222222</c:v>
                </c:pt>
                <c:pt idx="48">
                  <c:v>38002.50555555556</c:v>
                </c:pt>
                <c:pt idx="49">
                  <c:v>38002.717361111114</c:v>
                </c:pt>
                <c:pt idx="50">
                  <c:v>38002.74930555555</c:v>
                </c:pt>
                <c:pt idx="51">
                  <c:v>38002.7625</c:v>
                </c:pt>
                <c:pt idx="52">
                  <c:v>38002.78680555556</c:v>
                </c:pt>
                <c:pt idx="53">
                  <c:v>38002.89236111111</c:v>
                </c:pt>
                <c:pt idx="54">
                  <c:v>38002.93472222222</c:v>
                </c:pt>
                <c:pt idx="55">
                  <c:v>38002.98055555556</c:v>
                </c:pt>
                <c:pt idx="56">
                  <c:v>38002.99652777778</c:v>
                </c:pt>
                <c:pt idx="57">
                  <c:v>38003.058333333334</c:v>
                </c:pt>
                <c:pt idx="58">
                  <c:v>38003.316666666666</c:v>
                </c:pt>
                <c:pt idx="59">
                  <c:v>38003.438888888886</c:v>
                </c:pt>
                <c:pt idx="60">
                  <c:v>38003.475694444445</c:v>
                </c:pt>
                <c:pt idx="61">
                  <c:v>38003.513194444444</c:v>
                </c:pt>
                <c:pt idx="63">
                  <c:v>38003.81736111111</c:v>
                </c:pt>
                <c:pt idx="64">
                  <c:v>38003.845138888886</c:v>
                </c:pt>
                <c:pt idx="65">
                  <c:v>38003.94236111111</c:v>
                </c:pt>
                <c:pt idx="66">
                  <c:v>38004.45625</c:v>
                </c:pt>
                <c:pt idx="67">
                  <c:v>38004.69583333333</c:v>
                </c:pt>
                <c:pt idx="68">
                  <c:v>38004.81458333333</c:v>
                </c:pt>
                <c:pt idx="69">
                  <c:v>38004.89444444444</c:v>
                </c:pt>
                <c:pt idx="70">
                  <c:v>38004.98611111111</c:v>
                </c:pt>
                <c:pt idx="71">
                  <c:v>38005.40416666667</c:v>
                </c:pt>
                <c:pt idx="72">
                  <c:v>38005.600694444445</c:v>
                </c:pt>
                <c:pt idx="73">
                  <c:v>38005.61736111111</c:v>
                </c:pt>
                <c:pt idx="74">
                  <c:v>38005.65069444444</c:v>
                </c:pt>
                <c:pt idx="75">
                  <c:v>38005.68541666667</c:v>
                </c:pt>
                <c:pt idx="76">
                  <c:v>38005.72152777778</c:v>
                </c:pt>
                <c:pt idx="77">
                  <c:v>38005.770833333336</c:v>
                </c:pt>
                <c:pt idx="78">
                  <c:v>38005.834027777775</c:v>
                </c:pt>
                <c:pt idx="79">
                  <c:v>38005.998611111114</c:v>
                </c:pt>
                <c:pt idx="80">
                  <c:v>38006.106944444444</c:v>
                </c:pt>
                <c:pt idx="81">
                  <c:v>38006.21111111111</c:v>
                </c:pt>
                <c:pt idx="82">
                  <c:v>38006.29305555556</c:v>
                </c:pt>
                <c:pt idx="83">
                  <c:v>38006.51875</c:v>
                </c:pt>
                <c:pt idx="84">
                  <c:v>38006.70625</c:v>
                </c:pt>
                <c:pt idx="85">
                  <c:v>38006.80694444444</c:v>
                </c:pt>
                <c:pt idx="86">
                  <c:v>38006.93402777778</c:v>
                </c:pt>
                <c:pt idx="87">
                  <c:v>38007.47708333333</c:v>
                </c:pt>
                <c:pt idx="88">
                  <c:v>38007.62222222222</c:v>
                </c:pt>
                <c:pt idx="89">
                  <c:v>38007.76527777778</c:v>
                </c:pt>
                <c:pt idx="90">
                  <c:v>38007.85625</c:v>
                </c:pt>
                <c:pt idx="91">
                  <c:v>38007.89513888889</c:v>
                </c:pt>
                <c:pt idx="92">
                  <c:v>38007.98125</c:v>
                </c:pt>
                <c:pt idx="93">
                  <c:v>38008.041666666664</c:v>
                </c:pt>
                <c:pt idx="94">
                  <c:v>38008.11666666667</c:v>
                </c:pt>
                <c:pt idx="95">
                  <c:v>38008.14097222222</c:v>
                </c:pt>
                <c:pt idx="96">
                  <c:v>38008.35208333333</c:v>
                </c:pt>
                <c:pt idx="97">
                  <c:v>38008.458333333336</c:v>
                </c:pt>
                <c:pt idx="98">
                  <c:v>38008.65833333333</c:v>
                </c:pt>
                <c:pt idx="99">
                  <c:v>38008.95347222222</c:v>
                </c:pt>
                <c:pt idx="100">
                  <c:v>38009.05069444444</c:v>
                </c:pt>
                <c:pt idx="101">
                  <c:v>38009.125</c:v>
                </c:pt>
                <c:pt idx="102">
                  <c:v>38009.14791666667</c:v>
                </c:pt>
                <c:pt idx="103">
                  <c:v>38009.450694444444</c:v>
                </c:pt>
                <c:pt idx="104">
                  <c:v>38009.59375</c:v>
                </c:pt>
                <c:pt idx="105">
                  <c:v>38009.649305555555</c:v>
                </c:pt>
                <c:pt idx="106">
                  <c:v>38009.791666666664</c:v>
                </c:pt>
                <c:pt idx="107">
                  <c:v>38009.97361111111</c:v>
                </c:pt>
                <c:pt idx="108">
                  <c:v>38010.43263888889</c:v>
                </c:pt>
                <c:pt idx="109">
                  <c:v>38010.549305555556</c:v>
                </c:pt>
                <c:pt idx="110">
                  <c:v>38010.677777777775</c:v>
                </c:pt>
                <c:pt idx="111">
                  <c:v>38010.751388888886</c:v>
                </c:pt>
                <c:pt idx="112">
                  <c:v>38010.805555555555</c:v>
                </c:pt>
                <c:pt idx="113">
                  <c:v>38011.02916666667</c:v>
                </c:pt>
                <c:pt idx="114">
                  <c:v>38011.44583333333</c:v>
                </c:pt>
                <c:pt idx="115">
                  <c:v>38011.694444444445</c:v>
                </c:pt>
                <c:pt idx="116">
                  <c:v>38011.75347222222</c:v>
                </c:pt>
                <c:pt idx="117">
                  <c:v>38011.81527777778</c:v>
                </c:pt>
                <c:pt idx="118">
                  <c:v>38011.910416666666</c:v>
                </c:pt>
                <c:pt idx="119">
                  <c:v>38011.990277777775</c:v>
                </c:pt>
                <c:pt idx="120">
                  <c:v>38012.02777777778</c:v>
                </c:pt>
                <c:pt idx="121">
                  <c:v>38012.23402777778</c:v>
                </c:pt>
                <c:pt idx="122">
                  <c:v>38012.28472222222</c:v>
                </c:pt>
                <c:pt idx="123">
                  <c:v>38012.50277777778</c:v>
                </c:pt>
                <c:pt idx="124">
                  <c:v>38012.634722222225</c:v>
                </c:pt>
                <c:pt idx="125">
                  <c:v>38012.69583333333</c:v>
                </c:pt>
                <c:pt idx="126">
                  <c:v>38012.763194444444</c:v>
                </c:pt>
                <c:pt idx="127">
                  <c:v>38012.959027777775</c:v>
                </c:pt>
                <c:pt idx="128">
                  <c:v>38013.021527777775</c:v>
                </c:pt>
                <c:pt idx="129">
                  <c:v>38013.48611111111</c:v>
                </c:pt>
                <c:pt idx="130">
                  <c:v>38013.56736111111</c:v>
                </c:pt>
                <c:pt idx="131">
                  <c:v>38013.66180555556</c:v>
                </c:pt>
                <c:pt idx="132">
                  <c:v>38013.825</c:v>
                </c:pt>
                <c:pt idx="133">
                  <c:v>38013.87777777778</c:v>
                </c:pt>
                <c:pt idx="134">
                  <c:v>38013.92986111111</c:v>
                </c:pt>
                <c:pt idx="135">
                  <c:v>38014.03125</c:v>
                </c:pt>
                <c:pt idx="136">
                  <c:v>38014.44513888889</c:v>
                </c:pt>
                <c:pt idx="137">
                  <c:v>38014.57638888889</c:v>
                </c:pt>
                <c:pt idx="138">
                  <c:v>38014.73125</c:v>
                </c:pt>
                <c:pt idx="139">
                  <c:v>38014.82361111111</c:v>
                </c:pt>
                <c:pt idx="140">
                  <c:v>38015.00069444445</c:v>
                </c:pt>
                <c:pt idx="141">
                  <c:v>38015.29236111111</c:v>
                </c:pt>
                <c:pt idx="142">
                  <c:v>38015.51597222222</c:v>
                </c:pt>
                <c:pt idx="143">
                  <c:v>38015.66388888889</c:v>
                </c:pt>
                <c:pt idx="144">
                  <c:v>38015.83611111111</c:v>
                </c:pt>
                <c:pt idx="145">
                  <c:v>38015.97708333333</c:v>
                </c:pt>
                <c:pt idx="146">
                  <c:v>38016.066666666666</c:v>
                </c:pt>
                <c:pt idx="147">
                  <c:v>38016.42916666667</c:v>
                </c:pt>
                <c:pt idx="148">
                  <c:v>38016.498611111114</c:v>
                </c:pt>
                <c:pt idx="149">
                  <c:v>38016.66111111111</c:v>
                </c:pt>
                <c:pt idx="150">
                  <c:v>38016.763194444444</c:v>
                </c:pt>
                <c:pt idx="151">
                  <c:v>38016.927777777775</c:v>
                </c:pt>
                <c:pt idx="152">
                  <c:v>38017.07361111111</c:v>
                </c:pt>
                <c:pt idx="153">
                  <c:v>38017.138194444444</c:v>
                </c:pt>
                <c:pt idx="154">
                  <c:v>38017.486805555556</c:v>
                </c:pt>
                <c:pt idx="155">
                  <c:v>38017.65972222222</c:v>
                </c:pt>
                <c:pt idx="156">
                  <c:v>38017.825</c:v>
                </c:pt>
                <c:pt idx="157">
                  <c:v>38017.986805555556</c:v>
                </c:pt>
                <c:pt idx="158">
                  <c:v>38018</c:v>
                </c:pt>
                <c:pt idx="159">
                  <c:v>38018.072222222225</c:v>
                </c:pt>
                <c:pt idx="160">
                  <c:v>38018.0875</c:v>
                </c:pt>
                <c:pt idx="161">
                  <c:v>38018.10625</c:v>
                </c:pt>
                <c:pt idx="162">
                  <c:v>38018.13680555556</c:v>
                </c:pt>
                <c:pt idx="163">
                  <c:v>38018.15625</c:v>
                </c:pt>
                <c:pt idx="164">
                  <c:v>38018.177777777775</c:v>
                </c:pt>
                <c:pt idx="165">
                  <c:v>38018.19027777778</c:v>
                </c:pt>
                <c:pt idx="166">
                  <c:v>38018.20347222222</c:v>
                </c:pt>
                <c:pt idx="167">
                  <c:v>38018.214583333334</c:v>
                </c:pt>
                <c:pt idx="168">
                  <c:v>38018.21875</c:v>
                </c:pt>
                <c:pt idx="169">
                  <c:v>38018.22986111111</c:v>
                </c:pt>
                <c:pt idx="170">
                  <c:v>38018.23888888889</c:v>
                </c:pt>
                <c:pt idx="171">
                  <c:v>38018.25</c:v>
                </c:pt>
                <c:pt idx="172">
                  <c:v>38018.25555555556</c:v>
                </c:pt>
                <c:pt idx="173">
                  <c:v>38018.263194444444</c:v>
                </c:pt>
                <c:pt idx="174">
                  <c:v>38018.26944444444</c:v>
                </c:pt>
                <c:pt idx="175">
                  <c:v>38018.275</c:v>
                </c:pt>
                <c:pt idx="176">
                  <c:v>38018.28055555555</c:v>
                </c:pt>
                <c:pt idx="177">
                  <c:v>38018.313888888886</c:v>
                </c:pt>
                <c:pt idx="178">
                  <c:v>38018.319444444445</c:v>
                </c:pt>
                <c:pt idx="179">
                  <c:v>38018.49930555555</c:v>
                </c:pt>
                <c:pt idx="180">
                  <c:v>38018.61944444444</c:v>
                </c:pt>
                <c:pt idx="181">
                  <c:v>38018.71805555555</c:v>
                </c:pt>
                <c:pt idx="182">
                  <c:v>38018.79722222222</c:v>
                </c:pt>
                <c:pt idx="183">
                  <c:v>38018.88958333333</c:v>
                </c:pt>
                <c:pt idx="184">
                  <c:v>38019.45208333333</c:v>
                </c:pt>
                <c:pt idx="185">
                  <c:v>38019.52777777778</c:v>
                </c:pt>
                <c:pt idx="186">
                  <c:v>38019.700694444444</c:v>
                </c:pt>
                <c:pt idx="187">
                  <c:v>38019.763194444444</c:v>
                </c:pt>
                <c:pt idx="188">
                  <c:v>38019.92361111111</c:v>
                </c:pt>
                <c:pt idx="189">
                  <c:v>38020.07638888889</c:v>
                </c:pt>
                <c:pt idx="190">
                  <c:v>38020.32152777778</c:v>
                </c:pt>
                <c:pt idx="191">
                  <c:v>38020.78888888889</c:v>
                </c:pt>
                <c:pt idx="192">
                  <c:v>38020.87708333333</c:v>
                </c:pt>
                <c:pt idx="193">
                  <c:v>38020.93819444445</c:v>
                </c:pt>
                <c:pt idx="194">
                  <c:v>38021.19652777778</c:v>
                </c:pt>
                <c:pt idx="195">
                  <c:v>38021.228472222225</c:v>
                </c:pt>
                <c:pt idx="196">
                  <c:v>38021.31805555556</c:v>
                </c:pt>
                <c:pt idx="197">
                  <c:v>38021.47361111111</c:v>
                </c:pt>
                <c:pt idx="198">
                  <c:v>38021.736805555556</c:v>
                </c:pt>
                <c:pt idx="199">
                  <c:v>38021.95138888889</c:v>
                </c:pt>
                <c:pt idx="200">
                  <c:v>38022.33541666667</c:v>
                </c:pt>
                <c:pt idx="201">
                  <c:v>38022.771527777775</c:v>
                </c:pt>
                <c:pt idx="202">
                  <c:v>38022.92638888889</c:v>
                </c:pt>
                <c:pt idx="203">
                  <c:v>38023.40069444444</c:v>
                </c:pt>
                <c:pt idx="204">
                  <c:v>38023.78333333333</c:v>
                </c:pt>
                <c:pt idx="205">
                  <c:v>38023.875</c:v>
                </c:pt>
                <c:pt idx="206">
                  <c:v>38023.90555555555</c:v>
                </c:pt>
                <c:pt idx="207">
                  <c:v>38023.98125</c:v>
                </c:pt>
                <c:pt idx="208">
                  <c:v>38024.385416666664</c:v>
                </c:pt>
                <c:pt idx="209">
                  <c:v>38024.98402777778</c:v>
                </c:pt>
                <c:pt idx="210">
                  <c:v>38025.49166666667</c:v>
                </c:pt>
                <c:pt idx="211">
                  <c:v>38025.57430555556</c:v>
                </c:pt>
                <c:pt idx="212">
                  <c:v>38025.82708333333</c:v>
                </c:pt>
                <c:pt idx="213">
                  <c:v>38025.94861111111</c:v>
                </c:pt>
                <c:pt idx="214">
                  <c:v>38026.09583333333</c:v>
                </c:pt>
                <c:pt idx="215">
                  <c:v>38026.35138888889</c:v>
                </c:pt>
                <c:pt idx="216">
                  <c:v>38026.50347222222</c:v>
                </c:pt>
                <c:pt idx="217">
                  <c:v>38026.74513888889</c:v>
                </c:pt>
                <c:pt idx="218">
                  <c:v>38026.85972222222</c:v>
                </c:pt>
                <c:pt idx="219">
                  <c:v>38026.92222222222</c:v>
                </c:pt>
                <c:pt idx="220">
                  <c:v>38028.36666666667</c:v>
                </c:pt>
                <c:pt idx="221">
                  <c:v>38028.59722222222</c:v>
                </c:pt>
                <c:pt idx="222">
                  <c:v>38028.754166666666</c:v>
                </c:pt>
                <c:pt idx="223">
                  <c:v>38028.933333333334</c:v>
                </c:pt>
                <c:pt idx="224">
                  <c:v>38029.02013888889</c:v>
                </c:pt>
                <c:pt idx="225">
                  <c:v>38029.075694444444</c:v>
                </c:pt>
                <c:pt idx="226">
                  <c:v>38029.12430555555</c:v>
                </c:pt>
                <c:pt idx="227">
                  <c:v>38029.42986111111</c:v>
                </c:pt>
                <c:pt idx="228">
                  <c:v>38029.59583333333</c:v>
                </c:pt>
                <c:pt idx="229">
                  <c:v>38029.68263888889</c:v>
                </c:pt>
                <c:pt idx="230">
                  <c:v>38029.89027777778</c:v>
                </c:pt>
                <c:pt idx="231">
                  <c:v>38030.407638888886</c:v>
                </c:pt>
                <c:pt idx="232">
                  <c:v>38030.50208333333</c:v>
                </c:pt>
                <c:pt idx="233">
                  <c:v>38030.65138888889</c:v>
                </c:pt>
                <c:pt idx="234">
                  <c:v>38030.77291666667</c:v>
                </c:pt>
              </c:numCache>
            </c:numRef>
          </c:xVal>
          <c:yVal>
            <c:numRef>
              <c:f>'[1]data'!$G$2:$G$236</c:f>
              <c:numCache>
                <c:ptCount val="235"/>
                <c:pt idx="0">
                  <c:v>471.99837535042934</c:v>
                </c:pt>
                <c:pt idx="1">
                  <c:v>471.99837535042934</c:v>
                </c:pt>
                <c:pt idx="2">
                  <c:v>491.85358491888996</c:v>
                </c:pt>
                <c:pt idx="3">
                  <c:v>576.6826768723323</c:v>
                </c:pt>
                <c:pt idx="4">
                  <c:v>630.2795839532303</c:v>
                </c:pt>
                <c:pt idx="5">
                  <c:v>695.3734968808888</c:v>
                </c:pt>
                <c:pt idx="6">
                  <c:v>712.3005067692515</c:v>
                </c:pt>
                <c:pt idx="7">
                  <c:v>646.1647439769482</c:v>
                </c:pt>
                <c:pt idx="8">
                  <c:v>646.1647439769482</c:v>
                </c:pt>
                <c:pt idx="9">
                  <c:v>622.4330126185555</c:v>
                </c:pt>
                <c:pt idx="10">
                  <c:v>638.1900816580797</c:v>
                </c:pt>
                <c:pt idx="11">
                  <c:v>622.4330126185555</c:v>
                </c:pt>
                <c:pt idx="12">
                  <c:v>576.6826768723323</c:v>
                </c:pt>
                <c:pt idx="13">
                  <c:v>554.6511687815563</c:v>
                </c:pt>
                <c:pt idx="14">
                  <c:v>336.825165189559</c:v>
                </c:pt>
                <c:pt idx="15">
                  <c:v>296.53595865210076</c:v>
                </c:pt>
                <c:pt idx="16">
                  <c:v>187.38114135817122</c:v>
                </c:pt>
                <c:pt idx="17">
                  <c:v>187.38114135817122</c:v>
                </c:pt>
                <c:pt idx="18">
                  <c:v>187.38114135817122</c:v>
                </c:pt>
                <c:pt idx="19">
                  <c:v>193.76003689629377</c:v>
                </c:pt>
                <c:pt idx="20">
                  <c:v>195.91371928964057</c:v>
                </c:pt>
                <c:pt idx="21">
                  <c:v>204.6659846890781</c:v>
                </c:pt>
                <c:pt idx="22">
                  <c:v>204.6659846890781</c:v>
                </c:pt>
                <c:pt idx="23">
                  <c:v>204.6659846890781</c:v>
                </c:pt>
                <c:pt idx="24">
                  <c:v>198.0811322360882</c:v>
                </c:pt>
                <c:pt idx="25">
                  <c:v>195.91371928964057</c:v>
                </c:pt>
                <c:pt idx="26">
                  <c:v>193.76003689629377</c:v>
                </c:pt>
                <c:pt idx="27">
                  <c:v>183.19677112996726</c:v>
                </c:pt>
                <c:pt idx="28">
                  <c:v>165.03710798650528</c:v>
                </c:pt>
                <c:pt idx="29">
                  <c:v>161.14937968865502</c:v>
                </c:pt>
                <c:pt idx="30">
                  <c:v>155.41768189092534</c:v>
                </c:pt>
                <c:pt idx="31">
                  <c:v>155.41768189092534</c:v>
                </c:pt>
                <c:pt idx="32">
                  <c:v>415.5733318673845</c:v>
                </c:pt>
                <c:pt idx="33">
                  <c:v>1700.7720664127107</c:v>
                </c:pt>
                <c:pt idx="35">
                  <c:v>4403.744056713299</c:v>
                </c:pt>
                <c:pt idx="36">
                  <c:v>4157.884234486727</c:v>
                </c:pt>
                <c:pt idx="37">
                  <c:v>4025.2329682876766</c:v>
                </c:pt>
                <c:pt idx="38">
                  <c:v>3570.498797684587</c:v>
                </c:pt>
                <c:pt idx="39">
                  <c:v>3286.722152832237</c:v>
                </c:pt>
                <c:pt idx="40">
                  <c:v>3018.009817918703</c:v>
                </c:pt>
                <c:pt idx="41">
                  <c:v>2316.7600353516937</c:v>
                </c:pt>
                <c:pt idx="42">
                  <c:v>2173.0289720922083</c:v>
                </c:pt>
                <c:pt idx="43">
                  <c:v>2052.1228050479494</c:v>
                </c:pt>
                <c:pt idx="44">
                  <c:v>1871.0972312578383</c:v>
                </c:pt>
                <c:pt idx="45">
                  <c:v>1715.8218926228296</c:v>
                </c:pt>
                <c:pt idx="46">
                  <c:v>1612.2701857138752</c:v>
                </c:pt>
                <c:pt idx="47">
                  <c:v>1430.8978759309641</c:v>
                </c:pt>
                <c:pt idx="48">
                  <c:v>1351.8710826886115</c:v>
                </c:pt>
                <c:pt idx="49">
                  <c:v>1338.9822079838732</c:v>
                </c:pt>
                <c:pt idx="50">
                  <c:v>1351.8710826886115</c:v>
                </c:pt>
                <c:pt idx="51">
                  <c:v>1351.8710826886115</c:v>
                </c:pt>
                <c:pt idx="52">
                  <c:v>1377.8898521420936</c:v>
                </c:pt>
                <c:pt idx="53">
                  <c:v>1444.3533992122066</c:v>
                </c:pt>
                <c:pt idx="54">
                  <c:v>1485.212062318975</c:v>
                </c:pt>
                <c:pt idx="55">
                  <c:v>1512.8635282634739</c:v>
                </c:pt>
                <c:pt idx="56">
                  <c:v>1526.8136516606114</c:v>
                </c:pt>
                <c:pt idx="57">
                  <c:v>1597.817270953066</c:v>
                </c:pt>
                <c:pt idx="58">
                  <c:v>2316.7600353516937</c:v>
                </c:pt>
                <c:pt idx="59">
                  <c:v>2763.9834070735224</c:v>
                </c:pt>
                <c:pt idx="60">
                  <c:v>2868.0673376503782</c:v>
                </c:pt>
                <c:pt idx="61">
                  <c:v>2931.7213132371107</c:v>
                </c:pt>
                <c:pt idx="63">
                  <c:v>2642.3587065480147</c:v>
                </c:pt>
                <c:pt idx="64">
                  <c:v>2582.872640603644</c:v>
                </c:pt>
                <c:pt idx="65">
                  <c:v>2353.6308708000965</c:v>
                </c:pt>
                <c:pt idx="66">
                  <c:v>1685.8081925246408</c:v>
                </c:pt>
                <c:pt idx="67">
                  <c:v>1512.8635282634739</c:v>
                </c:pt>
                <c:pt idx="68">
                  <c:v>1444.3533992122066</c:v>
                </c:pt>
                <c:pt idx="69">
                  <c:v>1391.0202045413662</c:v>
                </c:pt>
                <c:pt idx="70">
                  <c:v>1326.1733680016855</c:v>
                </c:pt>
                <c:pt idx="71">
                  <c:v>1097.7065800899395</c:v>
                </c:pt>
                <c:pt idx="72">
                  <c:v>1131.929334552387</c:v>
                </c:pt>
                <c:pt idx="73">
                  <c:v>1131.929334552387</c:v>
                </c:pt>
                <c:pt idx="74">
                  <c:v>1143.4888584918049</c:v>
                </c:pt>
                <c:pt idx="75">
                  <c:v>1143.4888584918049</c:v>
                </c:pt>
                <c:pt idx="76">
                  <c:v>1143.4888584918049</c:v>
                </c:pt>
                <c:pt idx="77">
                  <c:v>1143.4888584918049</c:v>
                </c:pt>
                <c:pt idx="78">
                  <c:v>1143.4888584918049</c:v>
                </c:pt>
                <c:pt idx="79">
                  <c:v>1097.7065800899395</c:v>
                </c:pt>
                <c:pt idx="80">
                  <c:v>1053.1311768190367</c:v>
                </c:pt>
                <c:pt idx="81">
                  <c:v>1020.4827163160779</c:v>
                </c:pt>
                <c:pt idx="82">
                  <c:v>999.0864954485141</c:v>
                </c:pt>
                <c:pt idx="83">
                  <c:v>946.8753460677683</c:v>
                </c:pt>
                <c:pt idx="84">
                  <c:v>906.407005234674</c:v>
                </c:pt>
                <c:pt idx="85">
                  <c:v>876.8046146527632</c:v>
                </c:pt>
                <c:pt idx="86">
                  <c:v>847.8370890346425</c:v>
                </c:pt>
                <c:pt idx="87">
                  <c:v>746.9520418155486</c:v>
                </c:pt>
                <c:pt idx="88">
                  <c:v>712.3005067692515</c:v>
                </c:pt>
                <c:pt idx="89">
                  <c:v>695.3734968808888</c:v>
                </c:pt>
                <c:pt idx="90">
                  <c:v>729.4927240302642</c:v>
                </c:pt>
                <c:pt idx="91">
                  <c:v>746.9520418155486</c:v>
                </c:pt>
                <c:pt idx="92">
                  <c:v>800.9514944922823</c:v>
                </c:pt>
                <c:pt idx="93">
                  <c:v>867.0785445640352</c:v>
                </c:pt>
                <c:pt idx="94">
                  <c:v>977.9836406107012</c:v>
                </c:pt>
                <c:pt idx="95">
                  <c:v>1009.7478188382181</c:v>
                </c:pt>
                <c:pt idx="96">
                  <c:v>1131.929334552387</c:v>
                </c:pt>
                <c:pt idx="97">
                  <c:v>1178.626482061458</c:v>
                </c:pt>
                <c:pt idx="98">
                  <c:v>1391.0202045413662</c:v>
                </c:pt>
                <c:pt idx="99">
                  <c:v>1444.3533992122066</c:v>
                </c:pt>
                <c:pt idx="100">
                  <c:v>1626.8076937501237</c:v>
                </c:pt>
                <c:pt idx="101">
                  <c:v>1746.1803064562077</c:v>
                </c:pt>
                <c:pt idx="102">
                  <c:v>1823.5963235540617</c:v>
                </c:pt>
                <c:pt idx="103">
                  <c:v>2466.5232236443317</c:v>
                </c:pt>
                <c:pt idx="104">
                  <c:v>2543.7024271375085</c:v>
                </c:pt>
                <c:pt idx="105">
                  <c:v>2390.8804955022265</c:v>
                </c:pt>
                <c:pt idx="106">
                  <c:v>2280.2662095724577</c:v>
                </c:pt>
                <c:pt idx="107">
                  <c:v>2316.7600353516937</c:v>
                </c:pt>
                <c:pt idx="108">
                  <c:v>2190.6693704898976</c:v>
                </c:pt>
                <c:pt idx="109">
                  <c:v>2372.208223328102</c:v>
                </c:pt>
                <c:pt idx="110">
                  <c:v>2763.9834070735224</c:v>
                </c:pt>
                <c:pt idx="111">
                  <c:v>2784.600617833154</c:v>
                </c:pt>
                <c:pt idx="112">
                  <c:v>2702.726974169454</c:v>
                </c:pt>
                <c:pt idx="113">
                  <c:v>2335.1482156085567</c:v>
                </c:pt>
                <c:pt idx="114">
                  <c:v>2723.0468058109723</c:v>
                </c:pt>
                <c:pt idx="115">
                  <c:v>2847.050535643687</c:v>
                </c:pt>
                <c:pt idx="116">
                  <c:v>2784.600617833154</c:v>
                </c:pt>
                <c:pt idx="117">
                  <c:v>2743.465543241462</c:v>
                </c:pt>
                <c:pt idx="118">
                  <c:v>2447.4690516218307</c:v>
                </c:pt>
                <c:pt idx="119">
                  <c:v>2298.4661075353138</c:v>
                </c:pt>
                <c:pt idx="120">
                  <c:v>2208.4024612554786</c:v>
                </c:pt>
                <c:pt idx="121">
                  <c:v>1855.175461391242</c:v>
                </c:pt>
                <c:pt idx="122">
                  <c:v>1855.175461391242</c:v>
                </c:pt>
                <c:pt idx="123">
                  <c:v>2723.0468058109723</c:v>
                </c:pt>
                <c:pt idx="124">
                  <c:v>2805.317395959998</c:v>
                </c:pt>
                <c:pt idx="125">
                  <c:v>2662.38314536829</c:v>
                </c:pt>
                <c:pt idx="126">
                  <c:v>2504.9198789196</c:v>
                </c:pt>
                <c:pt idx="127">
                  <c:v>2208.4024612554786</c:v>
                </c:pt>
                <c:pt idx="128">
                  <c:v>2155.481042817985</c:v>
                </c:pt>
                <c:pt idx="129">
                  <c:v>1887.107435267033</c:v>
                </c:pt>
                <c:pt idx="130">
                  <c:v>1855.175461391242</c:v>
                </c:pt>
                <c:pt idx="131">
                  <c:v>1823.5963235540617</c:v>
                </c:pt>
                <c:pt idx="132">
                  <c:v>1670.9300447156595</c:v>
                </c:pt>
                <c:pt idx="133">
                  <c:v>1485.212062318975</c:v>
                </c:pt>
                <c:pt idx="134">
                  <c:v>1430.8978759309641</c:v>
                </c:pt>
                <c:pt idx="135">
                  <c:v>1377.8898521420936</c:v>
                </c:pt>
                <c:pt idx="136">
                  <c:v>1143.4888584918049</c:v>
                </c:pt>
                <c:pt idx="137">
                  <c:v>1178.626482061458</c:v>
                </c:pt>
                <c:pt idx="138">
                  <c:v>1143.4888584918049</c:v>
                </c:pt>
                <c:pt idx="139">
                  <c:v>1097.7065800899395</c:v>
                </c:pt>
                <c:pt idx="140">
                  <c:v>999.0864954485141</c:v>
                </c:pt>
                <c:pt idx="141">
                  <c:v>867.0785445640352</c:v>
                </c:pt>
                <c:pt idx="142">
                  <c:v>847.8370890346425</c:v>
                </c:pt>
                <c:pt idx="143">
                  <c:v>810.1903478459108</c:v>
                </c:pt>
                <c:pt idx="144">
                  <c:v>729.4927240302642</c:v>
                </c:pt>
                <c:pt idx="145">
                  <c:v>599.2744720404787</c:v>
                </c:pt>
                <c:pt idx="146">
                  <c:v>584.1507019430941</c:v>
                </c:pt>
                <c:pt idx="147">
                  <c:v>498.5904040020775</c:v>
                </c:pt>
                <c:pt idx="148">
                  <c:v>452.670959457975</c:v>
                </c:pt>
                <c:pt idx="149">
                  <c:v>554.6511687815563</c:v>
                </c:pt>
                <c:pt idx="150">
                  <c:v>662.307514652879</c:v>
                </c:pt>
                <c:pt idx="151">
                  <c:v>519.1594880708285</c:v>
                </c:pt>
                <c:pt idx="152">
                  <c:v>491.85358491888996</c:v>
                </c:pt>
                <c:pt idx="153">
                  <c:v>491.85358491888996</c:v>
                </c:pt>
                <c:pt idx="154">
                  <c:v>505.38683345424175</c:v>
                </c:pt>
                <c:pt idx="155">
                  <c:v>491.85358491888996</c:v>
                </c:pt>
                <c:pt idx="156">
                  <c:v>512.2431144695643</c:v>
                </c:pt>
                <c:pt idx="157">
                  <c:v>1715.8218926228296</c:v>
                </c:pt>
                <c:pt idx="158">
                  <c:v>1919.394045638597</c:v>
                </c:pt>
                <c:pt idx="159">
                  <c:v>7318.918422621279</c:v>
                </c:pt>
                <c:pt idx="160">
                  <c:v>7632.781070222721</c:v>
                </c:pt>
                <c:pt idx="161">
                  <c:v>7914.468504936074</c:v>
                </c:pt>
                <c:pt idx="162">
                  <c:v>8712.837180652341</c:v>
                </c:pt>
                <c:pt idx="163">
                  <c:v>8626.444533274507</c:v>
                </c:pt>
                <c:pt idx="164">
                  <c:v>9153.228554995925</c:v>
                </c:pt>
                <c:pt idx="165">
                  <c:v>10220.353199236391</c:v>
                </c:pt>
                <c:pt idx="166">
                  <c:v>12208.550737506956</c:v>
                </c:pt>
                <c:pt idx="167">
                  <c:v>11365.100100914646</c:v>
                </c:pt>
                <c:pt idx="168">
                  <c:v>11676.80540726101</c:v>
                </c:pt>
                <c:pt idx="169">
                  <c:v>12371.08219587291</c:v>
                </c:pt>
                <c:pt idx="170">
                  <c:v>12589.966471964615</c:v>
                </c:pt>
                <c:pt idx="171">
                  <c:v>12371.08219587291</c:v>
                </c:pt>
                <c:pt idx="172">
                  <c:v>12316.749978045433</c:v>
                </c:pt>
                <c:pt idx="173">
                  <c:v>12371.08219587291</c:v>
                </c:pt>
                <c:pt idx="174">
                  <c:v>12480.212845560847</c:v>
                </c:pt>
                <c:pt idx="175">
                  <c:v>12535.011684846379</c:v>
                </c:pt>
                <c:pt idx="176">
                  <c:v>12867.086749237142</c:v>
                </c:pt>
                <c:pt idx="177">
                  <c:v>12262.572893200253</c:v>
                </c:pt>
                <c:pt idx="178">
                  <c:v>12100.970398017145</c:v>
                </c:pt>
                <c:pt idx="179">
                  <c:v>6975.978831659462</c:v>
                </c:pt>
                <c:pt idx="180">
                  <c:v>5104.999608829956</c:v>
                </c:pt>
                <c:pt idx="181">
                  <c:v>4348.31499922392</c:v>
                </c:pt>
                <c:pt idx="182">
                  <c:v>3570.498797684587</c:v>
                </c:pt>
                <c:pt idx="183">
                  <c:v>2910.402506477762</c:v>
                </c:pt>
                <c:pt idx="184">
                  <c:v>1746.1803064562077</c:v>
                </c:pt>
                <c:pt idx="185">
                  <c:v>2052.1228050479494</c:v>
                </c:pt>
                <c:pt idx="186">
                  <c:v>2763.9834070735224</c:v>
                </c:pt>
                <c:pt idx="187">
                  <c:v>2763.9834070735224</c:v>
                </c:pt>
                <c:pt idx="188">
                  <c:v>2390.8804955022265</c:v>
                </c:pt>
                <c:pt idx="189">
                  <c:v>2120.6616981860625</c:v>
                </c:pt>
                <c:pt idx="190">
                  <c:v>1823.5963235540617</c:v>
                </c:pt>
                <c:pt idx="191">
                  <c:v>2543.7024271375085</c:v>
                </c:pt>
                <c:pt idx="192">
                  <c:v>2974.6624706590537</c:v>
                </c:pt>
                <c:pt idx="193">
                  <c:v>3263.7592929759094</c:v>
                </c:pt>
                <c:pt idx="194">
                  <c:v>3498.1217277649</c:v>
                </c:pt>
                <c:pt idx="195">
                  <c:v>3450.4035971945254</c:v>
                </c:pt>
                <c:pt idx="196">
                  <c:v>3403.1100330890745</c:v>
                </c:pt>
                <c:pt idx="197">
                  <c:v>3061.765111403148</c:v>
                </c:pt>
                <c:pt idx="198">
                  <c:v>2763.9834070735224</c:v>
                </c:pt>
                <c:pt idx="199">
                  <c:v>2582.872640603644</c:v>
                </c:pt>
                <c:pt idx="200">
                  <c:v>2390.8804955022265</c:v>
                </c:pt>
                <c:pt idx="201">
                  <c:v>2103.389835862488</c:v>
                </c:pt>
                <c:pt idx="202">
                  <c:v>1985.0383696504198</c:v>
                </c:pt>
                <c:pt idx="203">
                  <c:v>1730.9578972929098</c:v>
                </c:pt>
                <c:pt idx="204">
                  <c:v>1597.817270953066</c:v>
                </c:pt>
                <c:pt idx="205">
                  <c:v>1626.8076937501237</c:v>
                </c:pt>
                <c:pt idx="206">
                  <c:v>1715.8218926228296</c:v>
                </c:pt>
                <c:pt idx="207">
                  <c:v>1903.206298425357</c:v>
                </c:pt>
                <c:pt idx="208">
                  <c:v>1823.5963235540617</c:v>
                </c:pt>
                <c:pt idx="209">
                  <c:v>1569.164313625297</c:v>
                </c:pt>
                <c:pt idx="210">
                  <c:v>1404.231506965122</c:v>
                </c:pt>
                <c:pt idx="211">
                  <c:v>1377.8898521420936</c:v>
                </c:pt>
                <c:pt idx="212">
                  <c:v>1313.444333628455</c:v>
                </c:pt>
                <c:pt idx="213">
                  <c:v>1275.733771281951</c:v>
                </c:pt>
                <c:pt idx="214">
                  <c:v>1214.4575283997985</c:v>
                </c:pt>
                <c:pt idx="215">
                  <c:v>1143.4888584918049</c:v>
                </c:pt>
                <c:pt idx="216">
                  <c:v>1075.2689451697963</c:v>
                </c:pt>
                <c:pt idx="217">
                  <c:v>1031.2914203006305</c:v>
                </c:pt>
                <c:pt idx="218">
                  <c:v>999.0864954485141</c:v>
                </c:pt>
                <c:pt idx="219">
                  <c:v>977.9836406107012</c:v>
                </c:pt>
                <c:pt idx="220">
                  <c:v>764.6803509116995</c:v>
                </c:pt>
                <c:pt idx="221">
                  <c:v>712.3005067692515</c:v>
                </c:pt>
                <c:pt idx="222">
                  <c:v>695.3734968808888</c:v>
                </c:pt>
                <c:pt idx="223">
                  <c:v>662.307514652879</c:v>
                </c:pt>
                <c:pt idx="224">
                  <c:v>646.1647439769482</c:v>
                </c:pt>
                <c:pt idx="225">
                  <c:v>638.1900816580797</c:v>
                </c:pt>
                <c:pt idx="226">
                  <c:v>606.9306952995961</c:v>
                </c:pt>
                <c:pt idx="227">
                  <c:v>599.2744720404787</c:v>
                </c:pt>
                <c:pt idx="228">
                  <c:v>331.6060011464639</c:v>
                </c:pt>
                <c:pt idx="229">
                  <c:v>316.2642217911821</c:v>
                </c:pt>
                <c:pt idx="230">
                  <c:v>306.2969941310717</c:v>
                </c:pt>
                <c:pt idx="231">
                  <c:v>291.7321437163513</c:v>
                </c:pt>
                <c:pt idx="232">
                  <c:v>286.9791332854226</c:v>
                </c:pt>
                <c:pt idx="233">
                  <c:v>282.27667906897125</c:v>
                </c:pt>
                <c:pt idx="234">
                  <c:v>282.27667906897125</c:v>
                </c:pt>
              </c:numCache>
            </c:numRef>
          </c:yVal>
          <c:smooth val="1"/>
        </c:ser>
        <c:axId val="51416372"/>
        <c:axId val="60094165"/>
      </c:scatterChart>
      <c:valAx>
        <c:axId val="54487562"/>
        <c:scaling>
          <c:orientation val="minMax"/>
          <c:max val="38019"/>
          <c:min val="38018"/>
        </c:scaling>
        <c:axPos val="b"/>
        <c:delete val="0"/>
        <c:numFmt formatCode="m/d/yy" sourceLinked="0"/>
        <c:majorTickMark val="out"/>
        <c:minorTickMark val="in"/>
        <c:tickLblPos val="nextTo"/>
        <c:crossAx val="20626011"/>
        <c:crossesAt val="0"/>
        <c:crossBetween val="midCat"/>
        <c:dispUnits/>
        <c:majorUnit val="1"/>
        <c:minorUnit val="0.25"/>
      </c:valAx>
      <c:valAx>
        <c:axId val="20626011"/>
        <c:scaling>
          <c:orientation val="minMax"/>
          <c:max val="14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4487562"/>
        <c:crosses val="autoZero"/>
        <c:crossBetween val="midCat"/>
        <c:dispUnits/>
        <c:majorUnit val="2000"/>
      </c:valAx>
      <c:valAx>
        <c:axId val="51416372"/>
        <c:scaling>
          <c:orientation val="minMax"/>
        </c:scaling>
        <c:axPos val="b"/>
        <c:delete val="1"/>
        <c:majorTickMark val="in"/>
        <c:minorTickMark val="none"/>
        <c:tickLblPos val="nextTo"/>
        <c:crossAx val="60094165"/>
        <c:crosses val="max"/>
        <c:crossBetween val="midCat"/>
        <c:dispUnits/>
      </c:valAx>
      <c:valAx>
        <c:axId val="60094165"/>
        <c:scaling>
          <c:orientation val="minMax"/>
          <c:max val="6000"/>
          <c:min val="0"/>
        </c:scaling>
        <c:axPos val="l"/>
        <c:delete val="1"/>
        <c:majorTickMark val="in"/>
        <c:minorTickMark val="none"/>
        <c:tickLblPos val="nextTo"/>
        <c:crossAx val="51416372"/>
        <c:crosses val="max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</cdr:x>
      <cdr:y>0</cdr:y>
    </cdr:from>
    <cdr:to>
      <cdr:x>0.86125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19225" y="0"/>
          <a:ext cx="3810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Vandføring i Kobbeå ved målebygværket
Den højeste vandføring siden målingernes start i 1980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0.01125</cdr:x>
      <cdr:y>0.04</cdr:y>
    </cdr:from>
    <cdr:to>
      <cdr:x>0.24175</cdr:x>
      <cdr:y>0.08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161925"/>
          <a:ext cx="1400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VF (øjeblikkelig værdi)  l/s</a:t>
          </a:r>
        </a:p>
      </cdr:txBody>
    </cdr:sp>
  </cdr:relSizeAnchor>
  <cdr:relSizeAnchor xmlns:cdr="http://schemas.openxmlformats.org/drawingml/2006/chartDrawing">
    <cdr:from>
      <cdr:x>0.37625</cdr:x>
      <cdr:y>0.212</cdr:y>
    </cdr:from>
    <cdr:to>
      <cdr:x>0.5015</cdr:x>
      <cdr:y>0.212</cdr:y>
    </cdr:to>
    <cdr:sp>
      <cdr:nvSpPr>
        <cdr:cNvPr id="3" name="Line 5"/>
        <cdr:cNvSpPr>
          <a:spLocks/>
        </cdr:cNvSpPr>
      </cdr:nvSpPr>
      <cdr:spPr>
        <a:xfrm flipH="1" flipV="1">
          <a:off x="2276475" y="876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0.17625</cdr:y>
    </cdr:from>
    <cdr:to>
      <cdr:x>0.73625</cdr:x>
      <cdr:y>0.27075</cdr:y>
    </cdr:to>
    <cdr:sp>
      <cdr:nvSpPr>
        <cdr:cNvPr id="4" name="TextBox 6"/>
        <cdr:cNvSpPr txBox="1">
          <a:spLocks noChangeArrowheads="1"/>
        </cdr:cNvSpPr>
      </cdr:nvSpPr>
      <cdr:spPr>
        <a:xfrm>
          <a:off x="3190875" y="733425"/>
          <a:ext cx="1266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 Feb 2004 kl. 06:44
vandføring: 12.867 l/sek</a:t>
          </a:r>
        </a:p>
      </cdr:txBody>
    </cdr:sp>
  </cdr:relSizeAnchor>
  <cdr:relSizeAnchor xmlns:cdr="http://schemas.openxmlformats.org/drawingml/2006/chartDrawing">
    <cdr:from>
      <cdr:x>0.27775</cdr:x>
      <cdr:y>0.93775</cdr:y>
    </cdr:from>
    <cdr:to>
      <cdr:x>0.3325</cdr:x>
      <cdr:y>0.975</cdr:y>
    </cdr:to>
    <cdr:sp>
      <cdr:nvSpPr>
        <cdr:cNvPr id="5" name="TextBox 7"/>
        <cdr:cNvSpPr txBox="1">
          <a:spLocks noChangeArrowheads="1"/>
        </cdr:cNvSpPr>
      </cdr:nvSpPr>
      <cdr:spPr>
        <a:xfrm>
          <a:off x="1676400" y="3905250"/>
          <a:ext cx="333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06:00</a:t>
          </a:r>
        </a:p>
      </cdr:txBody>
    </cdr:sp>
  </cdr:relSizeAnchor>
  <cdr:relSizeAnchor xmlns:cdr="http://schemas.openxmlformats.org/drawingml/2006/chartDrawing">
    <cdr:from>
      <cdr:x>0.49275</cdr:x>
      <cdr:y>0.93775</cdr:y>
    </cdr:from>
    <cdr:to>
      <cdr:x>0.5485</cdr:x>
      <cdr:y>0.975</cdr:y>
    </cdr:to>
    <cdr:sp>
      <cdr:nvSpPr>
        <cdr:cNvPr id="6" name="TextBox 8"/>
        <cdr:cNvSpPr txBox="1">
          <a:spLocks noChangeArrowheads="1"/>
        </cdr:cNvSpPr>
      </cdr:nvSpPr>
      <cdr:spPr>
        <a:xfrm>
          <a:off x="2981325" y="3905250"/>
          <a:ext cx="342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12:00</a:t>
          </a:r>
        </a:p>
      </cdr:txBody>
    </cdr:sp>
  </cdr:relSizeAnchor>
  <cdr:relSizeAnchor xmlns:cdr="http://schemas.openxmlformats.org/drawingml/2006/chartDrawing">
    <cdr:from>
      <cdr:x>0.707</cdr:x>
      <cdr:y>0.93775</cdr:y>
    </cdr:from>
    <cdr:to>
      <cdr:x>0.762</cdr:x>
      <cdr:y>0.975</cdr:y>
    </cdr:to>
    <cdr:sp>
      <cdr:nvSpPr>
        <cdr:cNvPr id="7" name="TextBox 9"/>
        <cdr:cNvSpPr txBox="1">
          <a:spLocks noChangeArrowheads="1"/>
        </cdr:cNvSpPr>
      </cdr:nvSpPr>
      <cdr:spPr>
        <a:xfrm>
          <a:off x="4286250" y="3905250"/>
          <a:ext cx="333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18:00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581025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609600" y="0"/>
        <a:ext cx="60674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25</xdr:row>
      <xdr:rowOff>38100</xdr:rowOff>
    </xdr:from>
    <xdr:to>
      <xdr:col>10</xdr:col>
      <xdr:colOff>552450</xdr:colOff>
      <xdr:row>29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4086225"/>
          <a:ext cx="60007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025.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Øjeblikkelige værdier for vandføringen i Kobbeå ved målebygværket gennem døgnet den 1. februar 2004. Den maximale øjeblikkelige værdi for vandføringen var 12.867 l/s. Den maximale timemiddelværdi var 12.500 l/s, og døgnmiddel den 1. februar 2004 har jeg beregnet til 6.680 l/s. Denne dag afstrømmede 600.000 m3, svarende til 7 % af et normalårs afstrømning. </a:t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10</xdr:col>
      <xdr:colOff>571500</xdr:colOff>
      <xdr:row>30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38175" y="4857750"/>
          <a:ext cx="602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27b.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Forekomst af spates i perioden januar 1980 til februar 2004. Abscisseaksen angiver størrelsen af spate (vandføring, døgnmiddel) i intervaller på 500 l/sek, mens ordinataksen (log.) angiver antallet af spates med (mindst) den givne intensitet. Øverste punkt viser således, at der i 24 års perioden har været 79 tilfælde hvor vandføringen har været op til intervallet 2.000-2.500 l/sek, mens punktet nederst th viser at der i 1 tilfælde har været en vandføring på 6.500-7.000 l/sek.</a:t>
          </a:r>
        </a:p>
      </xdr:txBody>
    </xdr:sp>
    <xdr:clientData/>
  </xdr:twoCellAnchor>
  <xdr:twoCellAnchor>
    <xdr:from>
      <xdr:col>1</xdr:col>
      <xdr:colOff>76200</xdr:colOff>
      <xdr:row>30</xdr:row>
      <xdr:rowOff>0</xdr:rowOff>
    </xdr:from>
    <xdr:to>
      <xdr:col>10</xdr:col>
      <xdr:colOff>542925</xdr:colOff>
      <xdr:row>30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685800" y="4857750"/>
          <a:ext cx="595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026.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Fordelingen af døgnmiddel vandføringen i Kobbeå gennem de 23 års måleperiode. Data for døgnmiddel vandføring er sorteret efter faldende værdi og plottet på en log akse som funktion af hyppigheden.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\Vandf&#248;ring\MODEM%20VF%20Kobbe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apr"/>
      <sheetName val="mar"/>
      <sheetName val="feb"/>
      <sheetName val="jan"/>
      <sheetName val="31-1 til 3-2"/>
      <sheetName val="hele 2004"/>
    </sheetNames>
    <sheetDataSet>
      <sheetData sheetId="0">
        <row r="2">
          <cell r="D2">
            <v>37991.802777777775</v>
          </cell>
          <cell r="G2">
            <v>471.99837535042934</v>
          </cell>
          <cell r="J2">
            <v>-3.6</v>
          </cell>
        </row>
        <row r="3">
          <cell r="D3">
            <v>37991.83125</v>
          </cell>
          <cell r="G3">
            <v>471.99837535042934</v>
          </cell>
          <cell r="J3">
            <v>-3.6</v>
          </cell>
        </row>
        <row r="4">
          <cell r="D4">
            <v>37991.89791666667</v>
          </cell>
          <cell r="G4">
            <v>491.85358491888996</v>
          </cell>
          <cell r="J4">
            <v>-3.4</v>
          </cell>
        </row>
        <row r="5">
          <cell r="D5">
            <v>37992.18958333333</v>
          </cell>
          <cell r="G5">
            <v>576.6826768723323</v>
          </cell>
          <cell r="J5">
            <v>-3.5</v>
          </cell>
        </row>
        <row r="6">
          <cell r="D6">
            <v>37992.427777777775</v>
          </cell>
          <cell r="G6">
            <v>630.2795839532303</v>
          </cell>
          <cell r="J6">
            <v>-2.3</v>
          </cell>
        </row>
        <row r="7">
          <cell r="D7">
            <v>37992.53472222222</v>
          </cell>
          <cell r="G7">
            <v>695.3734968808888</v>
          </cell>
          <cell r="J7">
            <v>-2.1</v>
          </cell>
        </row>
        <row r="8">
          <cell r="D8">
            <v>37992.69305555556</v>
          </cell>
          <cell r="G8">
            <v>712.3005067692515</v>
          </cell>
          <cell r="J8">
            <v>-1.6</v>
          </cell>
        </row>
        <row r="9">
          <cell r="D9">
            <v>37992.81875</v>
          </cell>
          <cell r="G9">
            <v>646.1647439769482</v>
          </cell>
          <cell r="J9">
            <v>-2.3</v>
          </cell>
        </row>
        <row r="10">
          <cell r="D10">
            <v>37992.93541666667</v>
          </cell>
          <cell r="G10">
            <v>646.1647439769482</v>
          </cell>
          <cell r="J10">
            <v>-2.5</v>
          </cell>
        </row>
        <row r="11">
          <cell r="D11">
            <v>37993.322222222225</v>
          </cell>
          <cell r="G11">
            <v>622.4330126185555</v>
          </cell>
          <cell r="J11">
            <v>-0.4</v>
          </cell>
        </row>
        <row r="12">
          <cell r="D12">
            <v>37993.470138888886</v>
          </cell>
          <cell r="G12">
            <v>638.1900816580797</v>
          </cell>
          <cell r="J12">
            <v>1</v>
          </cell>
        </row>
        <row r="13">
          <cell r="D13">
            <v>37993.62152777778</v>
          </cell>
          <cell r="G13">
            <v>622.4330126185555</v>
          </cell>
          <cell r="J13">
            <v>2.4</v>
          </cell>
        </row>
        <row r="14">
          <cell r="D14">
            <v>37993.779861111114</v>
          </cell>
          <cell r="G14">
            <v>576.6826768723323</v>
          </cell>
          <cell r="J14">
            <v>1.9</v>
          </cell>
        </row>
        <row r="15">
          <cell r="D15">
            <v>37993.925</v>
          </cell>
          <cell r="G15">
            <v>554.6511687815563</v>
          </cell>
          <cell r="J15">
            <v>1.4</v>
          </cell>
        </row>
        <row r="16">
          <cell r="D16">
            <v>37994.11736111111</v>
          </cell>
          <cell r="G16">
            <v>336.825165189559</v>
          </cell>
          <cell r="J16">
            <v>1</v>
          </cell>
        </row>
        <row r="17">
          <cell r="D17">
            <v>37994.3875</v>
          </cell>
          <cell r="G17">
            <v>296.53595865210076</v>
          </cell>
          <cell r="J17">
            <v>1.5</v>
          </cell>
        </row>
        <row r="18">
          <cell r="D18">
            <v>37994.52569444444</v>
          </cell>
          <cell r="G18">
            <v>187.38114135817122</v>
          </cell>
          <cell r="J18">
            <v>1.7</v>
          </cell>
        </row>
        <row r="19">
          <cell r="D19">
            <v>37994.614583333336</v>
          </cell>
          <cell r="G19">
            <v>187.38114135817122</v>
          </cell>
          <cell r="J19">
            <v>1.5</v>
          </cell>
        </row>
        <row r="20">
          <cell r="D20">
            <v>37994.68819444445</v>
          </cell>
          <cell r="G20">
            <v>187.38114135817122</v>
          </cell>
          <cell r="J20">
            <v>1.2</v>
          </cell>
        </row>
        <row r="21">
          <cell r="D21">
            <v>37994.82083333333</v>
          </cell>
          <cell r="G21">
            <v>193.76003689629377</v>
          </cell>
          <cell r="J21">
            <v>0.8</v>
          </cell>
        </row>
        <row r="22">
          <cell r="D22">
            <v>37994.88888888889</v>
          </cell>
          <cell r="G22">
            <v>195.91371928964057</v>
          </cell>
          <cell r="J22">
            <v>0.2</v>
          </cell>
        </row>
        <row r="23">
          <cell r="D23">
            <v>37995.353472222225</v>
          </cell>
          <cell r="G23">
            <v>204.6659846890781</v>
          </cell>
          <cell r="J23">
            <v>-2.7</v>
          </cell>
        </row>
        <row r="24">
          <cell r="D24">
            <v>37995.458333333336</v>
          </cell>
          <cell r="G24">
            <v>204.6659846890781</v>
          </cell>
          <cell r="J24">
            <v>-3.9</v>
          </cell>
        </row>
        <row r="25">
          <cell r="D25">
            <v>37995.52013888889</v>
          </cell>
          <cell r="G25">
            <v>204.6659846890781</v>
          </cell>
          <cell r="J25">
            <v>-4.2</v>
          </cell>
        </row>
        <row r="26">
          <cell r="D26">
            <v>37995.819444444445</v>
          </cell>
          <cell r="G26">
            <v>198.0811322360882</v>
          </cell>
          <cell r="J26">
            <v>-4.4</v>
          </cell>
        </row>
        <row r="27">
          <cell r="D27">
            <v>37995.85972222222</v>
          </cell>
          <cell r="G27">
            <v>195.91371928964057</v>
          </cell>
          <cell r="J27">
            <v>-4.3</v>
          </cell>
        </row>
        <row r="28">
          <cell r="D28">
            <v>37995.967361111114</v>
          </cell>
          <cell r="G28">
            <v>193.76003689629377</v>
          </cell>
          <cell r="J28">
            <v>-4.3</v>
          </cell>
        </row>
        <row r="29">
          <cell r="D29">
            <v>37996.25625</v>
          </cell>
          <cell r="G29">
            <v>183.19677112996726</v>
          </cell>
          <cell r="J29">
            <v>-3.3</v>
          </cell>
        </row>
        <row r="30">
          <cell r="D30">
            <v>37996.79513888889</v>
          </cell>
          <cell r="G30">
            <v>165.03710798650528</v>
          </cell>
          <cell r="J30">
            <v>-2.7</v>
          </cell>
        </row>
        <row r="31">
          <cell r="D31">
            <v>37996.92083333333</v>
          </cell>
          <cell r="G31">
            <v>161.14937968865502</v>
          </cell>
          <cell r="J31">
            <v>-3.2</v>
          </cell>
        </row>
        <row r="32">
          <cell r="D32">
            <v>37997.33194444444</v>
          </cell>
          <cell r="G32">
            <v>155.41768189092534</v>
          </cell>
          <cell r="J32">
            <v>-2.7</v>
          </cell>
        </row>
        <row r="33">
          <cell r="D33">
            <v>37997.665972222225</v>
          </cell>
          <cell r="G33">
            <v>155.41768189092534</v>
          </cell>
          <cell r="J33">
            <v>-0.1</v>
          </cell>
        </row>
        <row r="34">
          <cell r="D34">
            <v>37997.915972222225</v>
          </cell>
          <cell r="G34">
            <v>415.5733318673845</v>
          </cell>
          <cell r="J34">
            <v>2.4</v>
          </cell>
        </row>
        <row r="35">
          <cell r="D35">
            <v>37997.98541666667</v>
          </cell>
          <cell r="G35">
            <v>1700.7720664127107</v>
          </cell>
          <cell r="J35">
            <v>3.8</v>
          </cell>
        </row>
        <row r="37">
          <cell r="D37">
            <v>38000.65902777778</v>
          </cell>
          <cell r="G37">
            <v>4403.744056713299</v>
          </cell>
          <cell r="J37">
            <v>0.6</v>
          </cell>
        </row>
        <row r="38">
          <cell r="D38">
            <v>38000.740277777775</v>
          </cell>
          <cell r="G38">
            <v>4157.884234486727</v>
          </cell>
          <cell r="J38">
            <v>0.6</v>
          </cell>
        </row>
        <row r="39">
          <cell r="D39">
            <v>38000.76666666667</v>
          </cell>
          <cell r="G39">
            <v>4025.2329682876766</v>
          </cell>
          <cell r="J39">
            <v>0.6</v>
          </cell>
        </row>
        <row r="40">
          <cell r="D40">
            <v>38000.85763888889</v>
          </cell>
          <cell r="G40">
            <v>3570.498797684587</v>
          </cell>
          <cell r="J40">
            <v>0.3</v>
          </cell>
        </row>
        <row r="41">
          <cell r="D41">
            <v>38000.958333333336</v>
          </cell>
          <cell r="G41">
            <v>3286.722152832237</v>
          </cell>
          <cell r="J41">
            <v>-0.2</v>
          </cell>
        </row>
        <row r="42">
          <cell r="D42">
            <v>38001.04722222222</v>
          </cell>
          <cell r="G42">
            <v>3018.009817918703</v>
          </cell>
          <cell r="J42">
            <v>-0.7</v>
          </cell>
        </row>
        <row r="43">
          <cell r="D43">
            <v>38001.41180555556</v>
          </cell>
          <cell r="G43">
            <v>2316.7600353516937</v>
          </cell>
          <cell r="J43">
            <v>-0.4</v>
          </cell>
        </row>
        <row r="44">
          <cell r="D44">
            <v>38001.50833333333</v>
          </cell>
          <cell r="G44">
            <v>2173.0289720922083</v>
          </cell>
          <cell r="J44">
            <v>0.4</v>
          </cell>
        </row>
        <row r="45">
          <cell r="D45">
            <v>38001.586805555555</v>
          </cell>
          <cell r="G45">
            <v>2052.1228050479494</v>
          </cell>
          <cell r="J45">
            <v>1.1</v>
          </cell>
        </row>
        <row r="46">
          <cell r="D46">
            <v>38001.79583333333</v>
          </cell>
          <cell r="G46">
            <v>1871.0972312578383</v>
          </cell>
          <cell r="J46">
            <v>-1.5</v>
          </cell>
        </row>
        <row r="47">
          <cell r="D47">
            <v>38001.9625</v>
          </cell>
          <cell r="G47">
            <v>1715.8218926228296</v>
          </cell>
          <cell r="J47">
            <v>-1.2</v>
          </cell>
        </row>
        <row r="48">
          <cell r="D48">
            <v>38002.086805555555</v>
          </cell>
          <cell r="G48">
            <v>1612.2701857138752</v>
          </cell>
          <cell r="J48">
            <v>-0.3</v>
          </cell>
        </row>
        <row r="49">
          <cell r="D49">
            <v>38002.37222222222</v>
          </cell>
          <cell r="G49">
            <v>1430.8978759309641</v>
          </cell>
          <cell r="J49">
            <v>1.4</v>
          </cell>
        </row>
        <row r="50">
          <cell r="D50">
            <v>38002.50555555556</v>
          </cell>
          <cell r="G50">
            <v>1351.8710826886115</v>
          </cell>
          <cell r="J50">
            <v>1.3</v>
          </cell>
        </row>
        <row r="51">
          <cell r="D51">
            <v>38002.717361111114</v>
          </cell>
          <cell r="G51">
            <v>1338.9822079838732</v>
          </cell>
          <cell r="J51">
            <v>0.6</v>
          </cell>
        </row>
        <row r="52">
          <cell r="D52">
            <v>38002.74930555555</v>
          </cell>
          <cell r="G52">
            <v>1351.8710826886115</v>
          </cell>
          <cell r="J52">
            <v>0.5</v>
          </cell>
        </row>
        <row r="53">
          <cell r="D53">
            <v>38002.7625</v>
          </cell>
          <cell r="G53">
            <v>1351.8710826886115</v>
          </cell>
          <cell r="J53">
            <v>0.4</v>
          </cell>
        </row>
        <row r="54">
          <cell r="D54">
            <v>38002.78680555556</v>
          </cell>
          <cell r="G54">
            <v>1377.8898521420936</v>
          </cell>
          <cell r="J54">
            <v>0.7</v>
          </cell>
        </row>
        <row r="55">
          <cell r="D55">
            <v>38002.89236111111</v>
          </cell>
          <cell r="G55">
            <v>1444.3533992122066</v>
          </cell>
          <cell r="J55">
            <v>0</v>
          </cell>
        </row>
        <row r="56">
          <cell r="D56">
            <v>38002.93472222222</v>
          </cell>
          <cell r="G56">
            <v>1485.212062318975</v>
          </cell>
          <cell r="J56">
            <v>0.6</v>
          </cell>
        </row>
        <row r="57">
          <cell r="D57">
            <v>38002.98055555556</v>
          </cell>
          <cell r="G57">
            <v>1512.8635282634739</v>
          </cell>
          <cell r="J57">
            <v>0.8</v>
          </cell>
        </row>
        <row r="58">
          <cell r="D58">
            <v>38002.99652777778</v>
          </cell>
          <cell r="G58">
            <v>1526.8136516606114</v>
          </cell>
          <cell r="J58">
            <v>1.3</v>
          </cell>
        </row>
        <row r="59">
          <cell r="D59">
            <v>38003.058333333334</v>
          </cell>
          <cell r="G59">
            <v>1597.817270953066</v>
          </cell>
          <cell r="J59">
            <v>1.3</v>
          </cell>
        </row>
        <row r="60">
          <cell r="D60">
            <v>38003.316666666666</v>
          </cell>
          <cell r="G60">
            <v>2316.7600353516937</v>
          </cell>
          <cell r="J60">
            <v>1</v>
          </cell>
        </row>
        <row r="61">
          <cell r="D61">
            <v>38003.438888888886</v>
          </cell>
          <cell r="G61">
            <v>2763.9834070735224</v>
          </cell>
          <cell r="J61">
            <v>1.2</v>
          </cell>
        </row>
        <row r="62">
          <cell r="D62">
            <v>38003.475694444445</v>
          </cell>
          <cell r="G62">
            <v>2868.0673376503782</v>
          </cell>
          <cell r="J62">
            <v>0.9</v>
          </cell>
        </row>
        <row r="63">
          <cell r="D63">
            <v>38003.513194444444</v>
          </cell>
          <cell r="G63">
            <v>2931.7213132371107</v>
          </cell>
          <cell r="J63">
            <v>0.8</v>
          </cell>
        </row>
        <row r="65">
          <cell r="D65">
            <v>38003.81736111111</v>
          </cell>
          <cell r="G65">
            <v>2642.3587065480147</v>
          </cell>
          <cell r="J65">
            <v>-0.4</v>
          </cell>
        </row>
        <row r="66">
          <cell r="D66">
            <v>38003.845138888886</v>
          </cell>
          <cell r="G66">
            <v>2582.872640603644</v>
          </cell>
          <cell r="J66">
            <v>-0.4</v>
          </cell>
        </row>
        <row r="67">
          <cell r="D67">
            <v>38003.94236111111</v>
          </cell>
          <cell r="G67">
            <v>2353.6308708000965</v>
          </cell>
          <cell r="J67">
            <v>-0.8</v>
          </cell>
        </row>
        <row r="68">
          <cell r="D68">
            <v>38004.45625</v>
          </cell>
          <cell r="G68">
            <v>1685.8081925246408</v>
          </cell>
          <cell r="J68">
            <v>-1.1</v>
          </cell>
        </row>
        <row r="69">
          <cell r="D69">
            <v>38004.69583333333</v>
          </cell>
          <cell r="G69">
            <v>1512.8635282634739</v>
          </cell>
          <cell r="J69">
            <v>-1.4</v>
          </cell>
        </row>
        <row r="70">
          <cell r="D70">
            <v>38004.81458333333</v>
          </cell>
          <cell r="G70">
            <v>1444.3533992122066</v>
          </cell>
          <cell r="J70">
            <v>-0.3</v>
          </cell>
        </row>
        <row r="71">
          <cell r="D71">
            <v>38004.89444444444</v>
          </cell>
          <cell r="G71">
            <v>1391.0202045413662</v>
          </cell>
          <cell r="J71">
            <v>-0.1</v>
          </cell>
        </row>
        <row r="72">
          <cell r="D72">
            <v>38004.98611111111</v>
          </cell>
          <cell r="G72">
            <v>1326.1733680016855</v>
          </cell>
          <cell r="J72">
            <v>-0.6</v>
          </cell>
        </row>
        <row r="73">
          <cell r="D73">
            <v>38005.40416666667</v>
          </cell>
          <cell r="G73">
            <v>1097.7065800899395</v>
          </cell>
          <cell r="J73">
            <v>1.1</v>
          </cell>
        </row>
        <row r="74">
          <cell r="D74">
            <v>38005.600694444445</v>
          </cell>
          <cell r="G74">
            <v>1131.929334552387</v>
          </cell>
          <cell r="J74">
            <v>1.3</v>
          </cell>
        </row>
        <row r="75">
          <cell r="D75">
            <v>38005.61736111111</v>
          </cell>
          <cell r="G75">
            <v>1131.929334552387</v>
          </cell>
          <cell r="J75">
            <v>1.3</v>
          </cell>
        </row>
        <row r="76">
          <cell r="D76">
            <v>38005.65069444444</v>
          </cell>
          <cell r="G76">
            <v>1143.4888584918049</v>
          </cell>
          <cell r="J76">
            <v>0.9</v>
          </cell>
        </row>
        <row r="77">
          <cell r="D77">
            <v>38005.68541666667</v>
          </cell>
          <cell r="G77">
            <v>1143.4888584918049</v>
          </cell>
          <cell r="J77">
            <v>0.8</v>
          </cell>
        </row>
        <row r="78">
          <cell r="D78">
            <v>38005.72152777778</v>
          </cell>
          <cell r="G78">
            <v>1143.4888584918049</v>
          </cell>
          <cell r="J78">
            <v>0.2</v>
          </cell>
        </row>
        <row r="79">
          <cell r="D79">
            <v>38005.770833333336</v>
          </cell>
          <cell r="G79">
            <v>1143.4888584918049</v>
          </cell>
          <cell r="J79">
            <v>-0.4</v>
          </cell>
        </row>
        <row r="80">
          <cell r="D80">
            <v>38005.834027777775</v>
          </cell>
          <cell r="G80">
            <v>1143.4888584918049</v>
          </cell>
          <cell r="J80">
            <v>-1.2</v>
          </cell>
        </row>
        <row r="81">
          <cell r="D81">
            <v>38005.998611111114</v>
          </cell>
          <cell r="G81">
            <v>1097.7065800899395</v>
          </cell>
          <cell r="J81">
            <v>-1.1</v>
          </cell>
        </row>
        <row r="82">
          <cell r="D82">
            <v>38006.106944444444</v>
          </cell>
          <cell r="G82">
            <v>1053.1311768190367</v>
          </cell>
          <cell r="J82">
            <v>-1.5</v>
          </cell>
        </row>
        <row r="83">
          <cell r="D83">
            <v>38006.21111111111</v>
          </cell>
          <cell r="G83">
            <v>1020.4827163160779</v>
          </cell>
          <cell r="J83">
            <v>-0.4</v>
          </cell>
        </row>
        <row r="84">
          <cell r="D84">
            <v>38006.29305555556</v>
          </cell>
          <cell r="G84">
            <v>999.0864954485141</v>
          </cell>
          <cell r="J84">
            <v>0</v>
          </cell>
        </row>
        <row r="85">
          <cell r="D85">
            <v>38006.51875</v>
          </cell>
          <cell r="G85">
            <v>946.8753460677683</v>
          </cell>
          <cell r="J85">
            <v>0.3</v>
          </cell>
        </row>
        <row r="86">
          <cell r="D86">
            <v>38006.70625</v>
          </cell>
          <cell r="G86">
            <v>906.407005234674</v>
          </cell>
          <cell r="J86">
            <v>-1.3</v>
          </cell>
        </row>
        <row r="87">
          <cell r="D87">
            <v>38006.80694444444</v>
          </cell>
          <cell r="G87">
            <v>876.8046146527632</v>
          </cell>
          <cell r="J87">
            <v>-2.4</v>
          </cell>
        </row>
        <row r="88">
          <cell r="D88">
            <v>38006.93402777778</v>
          </cell>
          <cell r="G88">
            <v>847.8370890346425</v>
          </cell>
          <cell r="J88">
            <v>-3.3</v>
          </cell>
        </row>
        <row r="89">
          <cell r="D89">
            <v>38007.47708333333</v>
          </cell>
          <cell r="G89">
            <v>746.9520418155486</v>
          </cell>
          <cell r="J89">
            <v>-3.2</v>
          </cell>
        </row>
        <row r="90">
          <cell r="D90">
            <v>38007.62222222222</v>
          </cell>
          <cell r="G90">
            <v>712.3005067692515</v>
          </cell>
          <cell r="J90">
            <v>-4.6</v>
          </cell>
        </row>
        <row r="91">
          <cell r="D91">
            <v>38007.76527777778</v>
          </cell>
          <cell r="G91">
            <v>695.3734968808888</v>
          </cell>
          <cell r="J91">
            <v>-6.5</v>
          </cell>
        </row>
        <row r="92">
          <cell r="D92">
            <v>38007.85625</v>
          </cell>
          <cell r="G92">
            <v>729.4927240302642</v>
          </cell>
          <cell r="J92">
            <v>-6.5</v>
          </cell>
        </row>
        <row r="93">
          <cell r="D93">
            <v>38007.89513888889</v>
          </cell>
          <cell r="G93">
            <v>746.9520418155486</v>
          </cell>
          <cell r="J93">
            <v>-7.2</v>
          </cell>
        </row>
        <row r="94">
          <cell r="D94">
            <v>38007.98125</v>
          </cell>
          <cell r="G94">
            <v>800.9514944922823</v>
          </cell>
          <cell r="J94">
            <v>-7</v>
          </cell>
        </row>
        <row r="95">
          <cell r="D95">
            <v>38008.041666666664</v>
          </cell>
          <cell r="G95">
            <v>867.0785445640352</v>
          </cell>
          <cell r="J95">
            <v>-6.4</v>
          </cell>
        </row>
        <row r="96">
          <cell r="D96">
            <v>38008.11666666667</v>
          </cell>
          <cell r="G96">
            <v>977.9836406107012</v>
          </cell>
          <cell r="J96">
            <v>-6.5</v>
          </cell>
        </row>
        <row r="97">
          <cell r="D97">
            <v>38008.14097222222</v>
          </cell>
          <cell r="G97">
            <v>1009.7478188382181</v>
          </cell>
          <cell r="J97">
            <v>-6.7</v>
          </cell>
        </row>
        <row r="98">
          <cell r="D98">
            <v>38008.35208333333</v>
          </cell>
          <cell r="G98">
            <v>1131.929334552387</v>
          </cell>
          <cell r="J98">
            <v>-8.2</v>
          </cell>
        </row>
        <row r="99">
          <cell r="D99">
            <v>38008.458333333336</v>
          </cell>
          <cell r="G99">
            <v>1178.626482061458</v>
          </cell>
          <cell r="J99">
            <v>-4.1</v>
          </cell>
        </row>
        <row r="100">
          <cell r="D100">
            <v>38008.65833333333</v>
          </cell>
          <cell r="G100">
            <v>1391.0202045413662</v>
          </cell>
          <cell r="J100">
            <v>-4.5</v>
          </cell>
        </row>
        <row r="101">
          <cell r="D101">
            <v>38008.95347222222</v>
          </cell>
          <cell r="G101">
            <v>1444.3533992122066</v>
          </cell>
          <cell r="J101">
            <v>-7.2</v>
          </cell>
        </row>
        <row r="102">
          <cell r="D102">
            <v>38009.05069444444</v>
          </cell>
          <cell r="G102">
            <v>1626.8076937501237</v>
          </cell>
          <cell r="J102">
            <v>-4.9</v>
          </cell>
        </row>
        <row r="103">
          <cell r="D103">
            <v>38009.125</v>
          </cell>
          <cell r="G103">
            <v>1746.1803064562077</v>
          </cell>
          <cell r="J103">
            <v>-4.9</v>
          </cell>
        </row>
        <row r="104">
          <cell r="D104">
            <v>38009.14791666667</v>
          </cell>
          <cell r="G104">
            <v>1823.5963235540617</v>
          </cell>
          <cell r="J104">
            <v>-5.2</v>
          </cell>
        </row>
        <row r="105">
          <cell r="D105">
            <v>38009.450694444444</v>
          </cell>
          <cell r="G105">
            <v>2466.5232236443317</v>
          </cell>
          <cell r="J105">
            <v>-4.2</v>
          </cell>
        </row>
        <row r="106">
          <cell r="D106">
            <v>38009.59375</v>
          </cell>
          <cell r="G106">
            <v>2543.7024271375085</v>
          </cell>
          <cell r="J106">
            <v>-3.7</v>
          </cell>
        </row>
        <row r="107">
          <cell r="D107">
            <v>38009.649305555555</v>
          </cell>
          <cell r="G107">
            <v>2390.8804955022265</v>
          </cell>
          <cell r="J107">
            <v>-3.7</v>
          </cell>
        </row>
        <row r="108">
          <cell r="D108">
            <v>38009.791666666664</v>
          </cell>
          <cell r="G108">
            <v>2280.2662095724577</v>
          </cell>
          <cell r="J108">
            <v>-3.6</v>
          </cell>
        </row>
        <row r="109">
          <cell r="D109">
            <v>38009.97361111111</v>
          </cell>
          <cell r="G109">
            <v>2316.7600353516937</v>
          </cell>
          <cell r="J109">
            <v>-3.8</v>
          </cell>
        </row>
        <row r="110">
          <cell r="D110">
            <v>38010.43263888889</v>
          </cell>
          <cell r="G110">
            <v>2190.6693704898976</v>
          </cell>
          <cell r="J110">
            <v>-3.2</v>
          </cell>
        </row>
        <row r="111">
          <cell r="D111">
            <v>38010.549305555556</v>
          </cell>
          <cell r="G111">
            <v>2372.208223328102</v>
          </cell>
          <cell r="J111">
            <v>-2.9</v>
          </cell>
        </row>
        <row r="112">
          <cell r="D112">
            <v>38010.677777777775</v>
          </cell>
          <cell r="G112">
            <v>2763.9834070735224</v>
          </cell>
          <cell r="J112">
            <v>-4.7</v>
          </cell>
        </row>
        <row r="113">
          <cell r="D113">
            <v>38010.751388888886</v>
          </cell>
          <cell r="G113">
            <v>2784.600617833154</v>
          </cell>
          <cell r="J113">
            <v>-5.2</v>
          </cell>
        </row>
        <row r="114">
          <cell r="D114">
            <v>38010.805555555555</v>
          </cell>
          <cell r="G114">
            <v>2702.726974169454</v>
          </cell>
          <cell r="J114">
            <v>-5.6</v>
          </cell>
        </row>
        <row r="115">
          <cell r="D115">
            <v>38011.02916666667</v>
          </cell>
          <cell r="G115">
            <v>2335.1482156085567</v>
          </cell>
          <cell r="J115">
            <v>-5.6</v>
          </cell>
        </row>
        <row r="116">
          <cell r="D116">
            <v>38011.44583333333</v>
          </cell>
          <cell r="G116">
            <v>2723.0468058109723</v>
          </cell>
          <cell r="J116">
            <v>-4.8</v>
          </cell>
        </row>
        <row r="117">
          <cell r="D117">
            <v>38011.694444444445</v>
          </cell>
          <cell r="G117">
            <v>2847.050535643687</v>
          </cell>
          <cell r="J117">
            <v>-5.7</v>
          </cell>
        </row>
        <row r="118">
          <cell r="D118">
            <v>38011.75347222222</v>
          </cell>
          <cell r="G118">
            <v>2784.600617833154</v>
          </cell>
          <cell r="J118">
            <v>-5.8</v>
          </cell>
        </row>
        <row r="119">
          <cell r="D119">
            <v>38011.81527777778</v>
          </cell>
          <cell r="G119">
            <v>2743.465543241462</v>
          </cell>
          <cell r="J119">
            <v>-5.8</v>
          </cell>
        </row>
        <row r="120">
          <cell r="D120">
            <v>38011.910416666666</v>
          </cell>
          <cell r="G120">
            <v>2447.4690516218307</v>
          </cell>
          <cell r="J120">
            <v>-6.9</v>
          </cell>
        </row>
        <row r="121">
          <cell r="D121">
            <v>38011.990277777775</v>
          </cell>
          <cell r="G121">
            <v>2298.4661075353138</v>
          </cell>
          <cell r="J121">
            <v>-7.9</v>
          </cell>
        </row>
        <row r="122">
          <cell r="D122">
            <v>38012.02777777778</v>
          </cell>
          <cell r="G122">
            <v>2208.4024612554786</v>
          </cell>
          <cell r="J122">
            <v>-8.1</v>
          </cell>
        </row>
        <row r="123">
          <cell r="D123">
            <v>38012.23402777778</v>
          </cell>
          <cell r="G123">
            <v>1855.175461391242</v>
          </cell>
          <cell r="J123">
            <v>-7.5</v>
          </cell>
        </row>
        <row r="124">
          <cell r="D124">
            <v>38012.28472222222</v>
          </cell>
          <cell r="G124">
            <v>1855.175461391242</v>
          </cell>
          <cell r="J124">
            <v>-7.6</v>
          </cell>
        </row>
        <row r="125">
          <cell r="D125">
            <v>38012.50277777778</v>
          </cell>
          <cell r="G125">
            <v>2723.0468058109723</v>
          </cell>
          <cell r="J125">
            <v>-5.3</v>
          </cell>
        </row>
        <row r="126">
          <cell r="D126">
            <v>38012.634722222225</v>
          </cell>
          <cell r="G126">
            <v>2805.317395959998</v>
          </cell>
          <cell r="J126">
            <v>-5.1</v>
          </cell>
        </row>
        <row r="127">
          <cell r="D127">
            <v>38012.69583333333</v>
          </cell>
          <cell r="G127">
            <v>2662.38314536829</v>
          </cell>
          <cell r="J127">
            <v>-5.4</v>
          </cell>
        </row>
        <row r="128">
          <cell r="D128">
            <v>38012.763194444444</v>
          </cell>
          <cell r="G128">
            <v>2504.9198789196</v>
          </cell>
          <cell r="J128">
            <v>-5.1</v>
          </cell>
        </row>
        <row r="129">
          <cell r="D129">
            <v>38012.959027777775</v>
          </cell>
          <cell r="G129">
            <v>2208.4024612554786</v>
          </cell>
          <cell r="J129">
            <v>-4.1</v>
          </cell>
        </row>
        <row r="130">
          <cell r="D130">
            <v>38013.021527777775</v>
          </cell>
          <cell r="G130">
            <v>2155.481042817985</v>
          </cell>
          <cell r="J130">
            <v>-4.4</v>
          </cell>
        </row>
        <row r="131">
          <cell r="D131">
            <v>38013.48611111111</v>
          </cell>
          <cell r="G131">
            <v>1887.107435267033</v>
          </cell>
          <cell r="J131">
            <v>-3.3</v>
          </cell>
        </row>
        <row r="132">
          <cell r="D132">
            <v>38013.56736111111</v>
          </cell>
          <cell r="G132">
            <v>1855.175461391242</v>
          </cell>
          <cell r="J132">
            <v>-3.3</v>
          </cell>
        </row>
        <row r="133">
          <cell r="D133">
            <v>38013.66180555556</v>
          </cell>
          <cell r="G133">
            <v>1823.5963235540617</v>
          </cell>
          <cell r="J133">
            <v>-3.1</v>
          </cell>
        </row>
        <row r="134">
          <cell r="D134">
            <v>38013.825</v>
          </cell>
          <cell r="G134">
            <v>1670.9300447156595</v>
          </cell>
          <cell r="J134">
            <v>-2.5</v>
          </cell>
        </row>
        <row r="135">
          <cell r="D135">
            <v>38013.87777777778</v>
          </cell>
          <cell r="G135">
            <v>1485.212062318975</v>
          </cell>
          <cell r="J135">
            <v>-2.7</v>
          </cell>
        </row>
        <row r="136">
          <cell r="D136">
            <v>38013.92986111111</v>
          </cell>
          <cell r="G136">
            <v>1430.8978759309641</v>
          </cell>
          <cell r="J136">
            <v>-2.8</v>
          </cell>
        </row>
        <row r="137">
          <cell r="D137">
            <v>38014.03125</v>
          </cell>
          <cell r="G137">
            <v>1377.8898521420936</v>
          </cell>
          <cell r="J137">
            <v>-4.4</v>
          </cell>
        </row>
        <row r="138">
          <cell r="D138">
            <v>38014.44513888889</v>
          </cell>
          <cell r="G138">
            <v>1143.4888584918049</v>
          </cell>
          <cell r="J138">
            <v>-3.1</v>
          </cell>
        </row>
        <row r="139">
          <cell r="D139">
            <v>38014.57638888889</v>
          </cell>
          <cell r="G139">
            <v>1178.626482061458</v>
          </cell>
          <cell r="J139">
            <v>-2.8</v>
          </cell>
        </row>
        <row r="140">
          <cell r="D140">
            <v>38014.73125</v>
          </cell>
          <cell r="G140">
            <v>1143.4888584918049</v>
          </cell>
          <cell r="J140">
            <v>-2.2</v>
          </cell>
        </row>
        <row r="141">
          <cell r="D141">
            <v>38014.82361111111</v>
          </cell>
          <cell r="G141">
            <v>1097.7065800899395</v>
          </cell>
          <cell r="J141">
            <v>-1.7</v>
          </cell>
        </row>
        <row r="142">
          <cell r="D142">
            <v>38015.00069444445</v>
          </cell>
          <cell r="G142">
            <v>999.0864954485141</v>
          </cell>
          <cell r="J142">
            <v>-1.4</v>
          </cell>
        </row>
        <row r="143">
          <cell r="D143">
            <v>38015.29236111111</v>
          </cell>
          <cell r="G143">
            <v>867.0785445640352</v>
          </cell>
          <cell r="J143">
            <v>-1.8</v>
          </cell>
        </row>
        <row r="144">
          <cell r="D144">
            <v>38015.51597222222</v>
          </cell>
          <cell r="G144">
            <v>847.8370890346425</v>
          </cell>
          <cell r="J144">
            <v>-1.1</v>
          </cell>
        </row>
        <row r="145">
          <cell r="D145">
            <v>38015.66388888889</v>
          </cell>
          <cell r="G145">
            <v>810.1903478459108</v>
          </cell>
          <cell r="J145">
            <v>-1.5</v>
          </cell>
        </row>
        <row r="146">
          <cell r="D146">
            <v>38015.83611111111</v>
          </cell>
          <cell r="G146">
            <v>729.4927240302642</v>
          </cell>
          <cell r="J146">
            <v>-2.8</v>
          </cell>
        </row>
        <row r="147">
          <cell r="D147">
            <v>38015.97708333333</v>
          </cell>
          <cell r="G147">
            <v>599.2744720404787</v>
          </cell>
          <cell r="J147">
            <v>-2</v>
          </cell>
        </row>
        <row r="148">
          <cell r="D148">
            <v>38016.066666666666</v>
          </cell>
          <cell r="G148">
            <v>584.1507019430941</v>
          </cell>
          <cell r="J148">
            <v>-2.2</v>
          </cell>
        </row>
        <row r="149">
          <cell r="D149">
            <v>38016.42916666667</v>
          </cell>
          <cell r="G149">
            <v>498.5904040020775</v>
          </cell>
          <cell r="J149">
            <v>-2.7</v>
          </cell>
        </row>
        <row r="150">
          <cell r="D150">
            <v>38016.498611111114</v>
          </cell>
          <cell r="G150">
            <v>452.670959457975</v>
          </cell>
          <cell r="J150">
            <v>0.6</v>
          </cell>
        </row>
        <row r="151">
          <cell r="D151">
            <v>38016.66111111111</v>
          </cell>
          <cell r="G151">
            <v>554.6511687815563</v>
          </cell>
          <cell r="J151">
            <v>-0.9</v>
          </cell>
        </row>
        <row r="152">
          <cell r="D152">
            <v>38016.763194444444</v>
          </cell>
          <cell r="G152">
            <v>662.307514652879</v>
          </cell>
          <cell r="J152">
            <v>-1.4</v>
          </cell>
        </row>
        <row r="153">
          <cell r="D153">
            <v>38016.927777777775</v>
          </cell>
          <cell r="G153">
            <v>519.1594880708285</v>
          </cell>
          <cell r="J153">
            <v>0.3</v>
          </cell>
        </row>
        <row r="154">
          <cell r="D154">
            <v>38017.07361111111</v>
          </cell>
          <cell r="G154">
            <v>491.85358491888996</v>
          </cell>
          <cell r="J154">
            <v>0.2</v>
          </cell>
        </row>
        <row r="155">
          <cell r="D155">
            <v>38017.138194444444</v>
          </cell>
          <cell r="G155">
            <v>491.85358491888996</v>
          </cell>
          <cell r="J155">
            <v>0.3</v>
          </cell>
        </row>
        <row r="156">
          <cell r="D156">
            <v>38017.486805555556</v>
          </cell>
          <cell r="G156">
            <v>505.38683345424175</v>
          </cell>
          <cell r="J156">
            <v>0.3</v>
          </cell>
        </row>
        <row r="157">
          <cell r="D157">
            <v>38017.65972222222</v>
          </cell>
          <cell r="G157">
            <v>491.85358491888996</v>
          </cell>
          <cell r="J157">
            <v>1.3</v>
          </cell>
        </row>
        <row r="158">
          <cell r="D158">
            <v>38017.825</v>
          </cell>
          <cell r="G158">
            <v>512.2431144695643</v>
          </cell>
          <cell r="J158">
            <v>1.3</v>
          </cell>
        </row>
        <row r="159">
          <cell r="D159">
            <v>38017.986805555556</v>
          </cell>
          <cell r="G159">
            <v>1715.8218926228296</v>
          </cell>
          <cell r="J159">
            <v>2.3</v>
          </cell>
        </row>
        <row r="160">
          <cell r="D160">
            <v>38018</v>
          </cell>
          <cell r="G160">
            <v>1919.394045638597</v>
          </cell>
          <cell r="J160">
            <v>2.4</v>
          </cell>
        </row>
        <row r="161">
          <cell r="D161">
            <v>38018.072222222225</v>
          </cell>
          <cell r="G161">
            <v>7318.918422621279</v>
          </cell>
          <cell r="J161">
            <v>2.7</v>
          </cell>
        </row>
        <row r="162">
          <cell r="D162">
            <v>38018.0875</v>
          </cell>
          <cell r="G162">
            <v>7632.781070222721</v>
          </cell>
          <cell r="J162">
            <v>2.8</v>
          </cell>
        </row>
        <row r="163">
          <cell r="D163">
            <v>38018.10625</v>
          </cell>
          <cell r="G163">
            <v>7914.468504936074</v>
          </cell>
          <cell r="J163">
            <v>3.2</v>
          </cell>
        </row>
        <row r="164">
          <cell r="D164">
            <v>38018.13680555556</v>
          </cell>
          <cell r="G164">
            <v>8712.837180652341</v>
          </cell>
          <cell r="J164">
            <v>3.2</v>
          </cell>
        </row>
        <row r="165">
          <cell r="D165">
            <v>38018.15625</v>
          </cell>
          <cell r="G165">
            <v>8626.444533274507</v>
          </cell>
          <cell r="J165">
            <v>3.5</v>
          </cell>
        </row>
        <row r="166">
          <cell r="D166">
            <v>38018.177777777775</v>
          </cell>
          <cell r="G166">
            <v>9153.228554995925</v>
          </cell>
          <cell r="J166">
            <v>3.9</v>
          </cell>
        </row>
        <row r="167">
          <cell r="D167">
            <v>38018.19027777778</v>
          </cell>
          <cell r="G167">
            <v>10220.353199236391</v>
          </cell>
          <cell r="J167">
            <v>4</v>
          </cell>
        </row>
        <row r="168">
          <cell r="D168">
            <v>38018.20347222222</v>
          </cell>
          <cell r="G168">
            <v>12208.550737506956</v>
          </cell>
          <cell r="J168">
            <v>3.9</v>
          </cell>
        </row>
        <row r="169">
          <cell r="D169">
            <v>38018.214583333334</v>
          </cell>
          <cell r="G169">
            <v>11365.100100914646</v>
          </cell>
          <cell r="J169">
            <v>3.9</v>
          </cell>
        </row>
        <row r="170">
          <cell r="D170">
            <v>38018.21875</v>
          </cell>
          <cell r="G170">
            <v>11676.80540726101</v>
          </cell>
          <cell r="J170">
            <v>3.9</v>
          </cell>
        </row>
        <row r="171">
          <cell r="D171">
            <v>38018.22986111111</v>
          </cell>
          <cell r="G171">
            <v>12371.08219587291</v>
          </cell>
          <cell r="J171">
            <v>3.9</v>
          </cell>
        </row>
        <row r="172">
          <cell r="D172">
            <v>38018.23888888889</v>
          </cell>
          <cell r="G172">
            <v>12589.966471964615</v>
          </cell>
          <cell r="J172">
            <v>3.7</v>
          </cell>
        </row>
        <row r="173">
          <cell r="D173">
            <v>38018.25</v>
          </cell>
          <cell r="G173">
            <v>12371.08219587291</v>
          </cell>
          <cell r="J173">
            <v>3.6</v>
          </cell>
        </row>
        <row r="174">
          <cell r="D174">
            <v>38018.25555555556</v>
          </cell>
          <cell r="G174">
            <v>12316.749978045433</v>
          </cell>
          <cell r="J174">
            <v>3.7</v>
          </cell>
        </row>
        <row r="175">
          <cell r="D175">
            <v>38018.263194444444</v>
          </cell>
          <cell r="G175">
            <v>12371.08219587291</v>
          </cell>
          <cell r="J175">
            <v>3.8</v>
          </cell>
        </row>
        <row r="176">
          <cell r="D176">
            <v>38018.26944444444</v>
          </cell>
          <cell r="G176">
            <v>12480.212845560847</v>
          </cell>
          <cell r="J176">
            <v>3.9</v>
          </cell>
        </row>
        <row r="177">
          <cell r="D177">
            <v>38018.275</v>
          </cell>
          <cell r="G177">
            <v>12535.011684846379</v>
          </cell>
          <cell r="J177">
            <v>3.8</v>
          </cell>
        </row>
        <row r="178">
          <cell r="D178">
            <v>38018.28055555555</v>
          </cell>
          <cell r="G178">
            <v>12867.086749237142</v>
          </cell>
          <cell r="J178">
            <v>4</v>
          </cell>
        </row>
        <row r="179">
          <cell r="D179">
            <v>38018.313888888886</v>
          </cell>
          <cell r="G179">
            <v>12262.572893200253</v>
          </cell>
          <cell r="J179">
            <v>4</v>
          </cell>
        </row>
        <row r="180">
          <cell r="D180">
            <v>38018.319444444445</v>
          </cell>
          <cell r="G180">
            <v>12100.970398017145</v>
          </cell>
          <cell r="J180">
            <v>4</v>
          </cell>
        </row>
        <row r="181">
          <cell r="D181">
            <v>38018.49930555555</v>
          </cell>
          <cell r="G181">
            <v>6975.978831659462</v>
          </cell>
          <cell r="J181">
            <v>1.5</v>
          </cell>
        </row>
        <row r="182">
          <cell r="D182">
            <v>38018.61944444444</v>
          </cell>
          <cell r="G182">
            <v>5104.999608829956</v>
          </cell>
          <cell r="J182">
            <v>1</v>
          </cell>
        </row>
        <row r="183">
          <cell r="D183">
            <v>38018.71805555555</v>
          </cell>
          <cell r="G183">
            <v>4348.31499922392</v>
          </cell>
          <cell r="J183">
            <v>-0.2</v>
          </cell>
        </row>
        <row r="184">
          <cell r="D184">
            <v>38018.79722222222</v>
          </cell>
          <cell r="G184">
            <v>3570.498797684587</v>
          </cell>
          <cell r="J184">
            <v>-0.7</v>
          </cell>
        </row>
        <row r="185">
          <cell r="D185">
            <v>38018.88958333333</v>
          </cell>
          <cell r="G185">
            <v>2910.402506477762</v>
          </cell>
          <cell r="J185">
            <v>-0.9</v>
          </cell>
        </row>
        <row r="186">
          <cell r="D186">
            <v>38019.45208333333</v>
          </cell>
          <cell r="G186">
            <v>1746.1803064562077</v>
          </cell>
          <cell r="J186">
            <v>2.2</v>
          </cell>
        </row>
        <row r="187">
          <cell r="D187">
            <v>38019.52777777778</v>
          </cell>
          <cell r="G187">
            <v>2052.1228050479494</v>
          </cell>
          <cell r="J187">
            <v>2.6</v>
          </cell>
        </row>
        <row r="188">
          <cell r="D188">
            <v>38019.700694444444</v>
          </cell>
          <cell r="G188">
            <v>2763.9834070735224</v>
          </cell>
          <cell r="J188">
            <v>2.7</v>
          </cell>
        </row>
        <row r="189">
          <cell r="D189">
            <v>38019.763194444444</v>
          </cell>
          <cell r="G189">
            <v>2763.9834070735224</v>
          </cell>
          <cell r="J189">
            <v>3</v>
          </cell>
        </row>
        <row r="190">
          <cell r="D190">
            <v>38019.92361111111</v>
          </cell>
          <cell r="G190">
            <v>2390.8804955022265</v>
          </cell>
          <cell r="J190">
            <v>2.5</v>
          </cell>
        </row>
        <row r="191">
          <cell r="D191">
            <v>38020.07638888889</v>
          </cell>
          <cell r="G191">
            <v>2120.6616981860625</v>
          </cell>
          <cell r="J191">
            <v>2.6</v>
          </cell>
        </row>
        <row r="192">
          <cell r="D192">
            <v>38020.32152777778</v>
          </cell>
          <cell r="G192">
            <v>1823.5963235540617</v>
          </cell>
          <cell r="J192">
            <v>2.6</v>
          </cell>
        </row>
        <row r="193">
          <cell r="D193">
            <v>38020.78888888889</v>
          </cell>
          <cell r="G193">
            <v>2543.7024271375085</v>
          </cell>
          <cell r="J193">
            <v>6</v>
          </cell>
        </row>
        <row r="194">
          <cell r="D194">
            <v>38020.87708333333</v>
          </cell>
          <cell r="G194">
            <v>2974.6624706590537</v>
          </cell>
          <cell r="J194">
            <v>7.6</v>
          </cell>
        </row>
        <row r="195">
          <cell r="D195">
            <v>38020.93819444445</v>
          </cell>
          <cell r="G195">
            <v>3263.7592929759094</v>
          </cell>
          <cell r="J195">
            <v>7.6</v>
          </cell>
        </row>
        <row r="196">
          <cell r="D196">
            <v>38021.19652777778</v>
          </cell>
          <cell r="G196">
            <v>3498.1217277649</v>
          </cell>
          <cell r="J196">
            <v>5.8</v>
          </cell>
        </row>
        <row r="197">
          <cell r="D197">
            <v>38021.228472222225</v>
          </cell>
          <cell r="G197">
            <v>3450.4035971945254</v>
          </cell>
          <cell r="J197">
            <v>5.7</v>
          </cell>
        </row>
        <row r="198">
          <cell r="D198">
            <v>38021.31805555556</v>
          </cell>
          <cell r="G198">
            <v>3403.1100330890745</v>
          </cell>
          <cell r="J198">
            <v>5.3</v>
          </cell>
        </row>
        <row r="199">
          <cell r="D199">
            <v>38021.47361111111</v>
          </cell>
          <cell r="G199">
            <v>3061.765111403148</v>
          </cell>
          <cell r="J199">
            <v>5.4</v>
          </cell>
        </row>
        <row r="200">
          <cell r="D200">
            <v>38021.736805555556</v>
          </cell>
          <cell r="G200">
            <v>2763.9834070735224</v>
          </cell>
          <cell r="J200">
            <v>5.7</v>
          </cell>
        </row>
        <row r="201">
          <cell r="D201">
            <v>38021.95138888889</v>
          </cell>
          <cell r="G201">
            <v>2582.872640603644</v>
          </cell>
          <cell r="J201">
            <v>5.2</v>
          </cell>
        </row>
        <row r="202">
          <cell r="D202">
            <v>38022.33541666667</v>
          </cell>
          <cell r="G202">
            <v>2390.8804955022265</v>
          </cell>
          <cell r="J202">
            <v>5.7</v>
          </cell>
        </row>
        <row r="203">
          <cell r="D203">
            <v>38022.771527777775</v>
          </cell>
          <cell r="G203">
            <v>2103.389835862488</v>
          </cell>
          <cell r="J203">
            <v>4.7</v>
          </cell>
        </row>
        <row r="204">
          <cell r="D204">
            <v>38022.92638888889</v>
          </cell>
          <cell r="G204">
            <v>1985.0383696504198</v>
          </cell>
          <cell r="J204">
            <v>4.5</v>
          </cell>
        </row>
        <row r="205">
          <cell r="D205">
            <v>38023.40069444444</v>
          </cell>
          <cell r="G205">
            <v>1730.9578972929098</v>
          </cell>
          <cell r="J205">
            <v>4.4</v>
          </cell>
        </row>
        <row r="206">
          <cell r="D206">
            <v>38023.78333333333</v>
          </cell>
          <cell r="G206">
            <v>1597.817270953066</v>
          </cell>
          <cell r="J206">
            <v>5.2</v>
          </cell>
        </row>
        <row r="207">
          <cell r="D207">
            <v>38023.875</v>
          </cell>
          <cell r="G207">
            <v>1626.8076937501237</v>
          </cell>
          <cell r="J207">
            <v>4.7</v>
          </cell>
        </row>
        <row r="208">
          <cell r="D208">
            <v>38023.90555555555</v>
          </cell>
          <cell r="G208">
            <v>1715.8218926228296</v>
          </cell>
          <cell r="J208">
            <v>4.3</v>
          </cell>
        </row>
        <row r="209">
          <cell r="D209">
            <v>38023.98125</v>
          </cell>
          <cell r="G209">
            <v>1903.206298425357</v>
          </cell>
          <cell r="J209">
            <v>3.7</v>
          </cell>
        </row>
        <row r="210">
          <cell r="D210">
            <v>38024.385416666664</v>
          </cell>
          <cell r="G210">
            <v>1823.5963235540617</v>
          </cell>
          <cell r="J210">
            <v>2.9</v>
          </cell>
        </row>
        <row r="211">
          <cell r="D211">
            <v>38024.98402777778</v>
          </cell>
          <cell r="G211">
            <v>1569.164313625297</v>
          </cell>
          <cell r="J211">
            <v>2.4</v>
          </cell>
        </row>
        <row r="212">
          <cell r="D212">
            <v>38025.49166666667</v>
          </cell>
          <cell r="G212">
            <v>1404.231506965122</v>
          </cell>
          <cell r="J212">
            <v>1.7</v>
          </cell>
        </row>
        <row r="213">
          <cell r="D213">
            <v>38025.57430555556</v>
          </cell>
          <cell r="G213">
            <v>1377.8898521420936</v>
          </cell>
          <cell r="J213">
            <v>1.7</v>
          </cell>
        </row>
        <row r="214">
          <cell r="D214">
            <v>38025.82708333333</v>
          </cell>
          <cell r="G214">
            <v>1313.444333628455</v>
          </cell>
          <cell r="J214">
            <v>0.5</v>
          </cell>
        </row>
        <row r="215">
          <cell r="D215">
            <v>38025.94861111111</v>
          </cell>
          <cell r="G215">
            <v>1275.733771281951</v>
          </cell>
          <cell r="J215">
            <v>0.6</v>
          </cell>
        </row>
        <row r="216">
          <cell r="D216">
            <v>38026.09583333333</v>
          </cell>
          <cell r="G216">
            <v>1214.4575283997985</v>
          </cell>
          <cell r="J216">
            <v>-0.4</v>
          </cell>
        </row>
        <row r="217">
          <cell r="D217">
            <v>38026.35138888889</v>
          </cell>
          <cell r="G217">
            <v>1143.4888584918049</v>
          </cell>
          <cell r="J217">
            <v>-1.5</v>
          </cell>
        </row>
        <row r="218">
          <cell r="D218">
            <v>38026.50347222222</v>
          </cell>
          <cell r="G218">
            <v>1075.2689451697963</v>
          </cell>
          <cell r="J218">
            <v>-1</v>
          </cell>
        </row>
        <row r="219">
          <cell r="D219">
            <v>38026.74513888889</v>
          </cell>
          <cell r="G219">
            <v>1031.2914203006305</v>
          </cell>
          <cell r="J219">
            <v>-1</v>
          </cell>
        </row>
        <row r="220">
          <cell r="D220">
            <v>38026.85972222222</v>
          </cell>
          <cell r="G220">
            <v>999.0864954485141</v>
          </cell>
          <cell r="J220">
            <v>-1.4</v>
          </cell>
        </row>
        <row r="221">
          <cell r="D221">
            <v>38026.92222222222</v>
          </cell>
          <cell r="G221">
            <v>977.9836406107012</v>
          </cell>
          <cell r="J221">
            <v>-1.8</v>
          </cell>
        </row>
        <row r="222">
          <cell r="D222">
            <v>38028.36666666667</v>
          </cell>
          <cell r="G222">
            <v>764.6803509116995</v>
          </cell>
          <cell r="J222">
            <v>-1.8</v>
          </cell>
        </row>
        <row r="223">
          <cell r="D223">
            <v>38028.59722222222</v>
          </cell>
          <cell r="G223">
            <v>712.3005067692515</v>
          </cell>
          <cell r="J223">
            <v>-0.9</v>
          </cell>
        </row>
        <row r="224">
          <cell r="D224">
            <v>38028.754166666666</v>
          </cell>
          <cell r="G224">
            <v>695.3734968808888</v>
          </cell>
          <cell r="J224">
            <v>-3.1</v>
          </cell>
        </row>
        <row r="225">
          <cell r="D225">
            <v>38028.933333333334</v>
          </cell>
          <cell r="G225">
            <v>662.307514652879</v>
          </cell>
          <cell r="J225">
            <v>-4.5</v>
          </cell>
        </row>
        <row r="226">
          <cell r="D226">
            <v>38029.02013888889</v>
          </cell>
          <cell r="G226">
            <v>646.1647439769482</v>
          </cell>
          <cell r="J226">
            <v>-5.5</v>
          </cell>
        </row>
        <row r="227">
          <cell r="D227">
            <v>38029.075694444444</v>
          </cell>
          <cell r="G227">
            <v>638.1900816580797</v>
          </cell>
          <cell r="J227">
            <v>-5.5</v>
          </cell>
        </row>
        <row r="228">
          <cell r="D228">
            <v>38029.12430555555</v>
          </cell>
          <cell r="G228">
            <v>606.9306952995961</v>
          </cell>
          <cell r="J228">
            <v>-6.7</v>
          </cell>
        </row>
        <row r="229">
          <cell r="D229">
            <v>38029.42986111111</v>
          </cell>
          <cell r="G229">
            <v>599.2744720404787</v>
          </cell>
          <cell r="J229">
            <v>-2.8</v>
          </cell>
        </row>
        <row r="230">
          <cell r="D230">
            <v>38029.59583333333</v>
          </cell>
          <cell r="G230">
            <v>331.6060011464639</v>
          </cell>
          <cell r="J230">
            <v>-2.8</v>
          </cell>
        </row>
        <row r="231">
          <cell r="D231">
            <v>38029.68263888889</v>
          </cell>
          <cell r="G231">
            <v>316.2642217911821</v>
          </cell>
          <cell r="J231">
            <v>-2.8</v>
          </cell>
        </row>
        <row r="232">
          <cell r="D232">
            <v>38029.89027777778</v>
          </cell>
          <cell r="G232">
            <v>306.2969941310717</v>
          </cell>
          <cell r="J232">
            <v>-1.7</v>
          </cell>
        </row>
        <row r="233">
          <cell r="D233">
            <v>38030.407638888886</v>
          </cell>
          <cell r="G233">
            <v>291.7321437163513</v>
          </cell>
          <cell r="J233">
            <v>0.3</v>
          </cell>
        </row>
        <row r="234">
          <cell r="D234">
            <v>38030.50208333333</v>
          </cell>
          <cell r="G234">
            <v>286.9791332854226</v>
          </cell>
          <cell r="J234">
            <v>0.3</v>
          </cell>
        </row>
        <row r="235">
          <cell r="D235">
            <v>38030.65138888889</v>
          </cell>
          <cell r="G235">
            <v>282.27667906897125</v>
          </cell>
          <cell r="J235">
            <v>0.2</v>
          </cell>
        </row>
        <row r="236">
          <cell r="D236">
            <v>38030.77291666667</v>
          </cell>
          <cell r="G236">
            <v>282.27667906897125</v>
          </cell>
          <cell r="J236">
            <v>0</v>
          </cell>
        </row>
        <row r="237">
          <cell r="D237">
            <v>38030.899305555555</v>
          </cell>
          <cell r="J237">
            <v>-0.4</v>
          </cell>
        </row>
        <row r="238">
          <cell r="D238">
            <v>38030.410416666666</v>
          </cell>
          <cell r="J238">
            <v>0.7</v>
          </cell>
        </row>
        <row r="239">
          <cell r="D239">
            <v>38030.84375</v>
          </cell>
          <cell r="J239">
            <v>-1</v>
          </cell>
        </row>
        <row r="240">
          <cell r="D240">
            <v>38030.95347222222</v>
          </cell>
          <cell r="J240">
            <v>-0.8</v>
          </cell>
        </row>
        <row r="241">
          <cell r="D241">
            <v>38031.24375</v>
          </cell>
          <cell r="J241">
            <v>-0.8</v>
          </cell>
        </row>
        <row r="242">
          <cell r="D242">
            <v>38031.50208333333</v>
          </cell>
          <cell r="J242">
            <v>3</v>
          </cell>
        </row>
        <row r="243">
          <cell r="D243">
            <v>38031.64791666667</v>
          </cell>
          <cell r="J243">
            <v>1.5</v>
          </cell>
        </row>
        <row r="244">
          <cell r="D244">
            <v>38031.80069444444</v>
          </cell>
          <cell r="J244">
            <v>0.8</v>
          </cell>
        </row>
        <row r="245">
          <cell r="D245">
            <v>38033.41458333333</v>
          </cell>
          <cell r="J245">
            <v>3</v>
          </cell>
        </row>
        <row r="246">
          <cell r="D246">
            <v>38033.67916666667</v>
          </cell>
          <cell r="J246">
            <v>0.4</v>
          </cell>
        </row>
        <row r="247">
          <cell r="D247">
            <v>38033.816666666666</v>
          </cell>
          <cell r="J247">
            <v>0.2</v>
          </cell>
        </row>
        <row r="248">
          <cell r="D248">
            <v>38033.91527777778</v>
          </cell>
          <cell r="J248">
            <v>0.4</v>
          </cell>
        </row>
        <row r="249">
          <cell r="D249">
            <v>38034.04305555556</v>
          </cell>
          <cell r="J249">
            <v>1.7</v>
          </cell>
        </row>
        <row r="250">
          <cell r="D250">
            <v>38034.25069444445</v>
          </cell>
          <cell r="J250">
            <v>2</v>
          </cell>
        </row>
        <row r="251">
          <cell r="D251">
            <v>38034.52847222222</v>
          </cell>
          <cell r="J251">
            <v>2.6</v>
          </cell>
        </row>
        <row r="252">
          <cell r="D252">
            <v>38034.677777777775</v>
          </cell>
          <cell r="J252">
            <v>2.5</v>
          </cell>
        </row>
        <row r="253">
          <cell r="D253">
            <v>38034.77291666667</v>
          </cell>
          <cell r="J253">
            <v>1.7</v>
          </cell>
        </row>
        <row r="254">
          <cell r="D254">
            <v>38034.97777777778</v>
          </cell>
          <cell r="J254">
            <v>1.7</v>
          </cell>
        </row>
        <row r="255">
          <cell r="D255">
            <v>38035.044444444444</v>
          </cell>
          <cell r="J255">
            <v>1.2</v>
          </cell>
        </row>
        <row r="256">
          <cell r="D256">
            <v>38035.228472222225</v>
          </cell>
          <cell r="J256">
            <v>0.5</v>
          </cell>
        </row>
        <row r="257">
          <cell r="D257">
            <v>38035.49722222222</v>
          </cell>
          <cell r="J257">
            <v>3.7</v>
          </cell>
        </row>
        <row r="258">
          <cell r="D258">
            <v>38035.652083333334</v>
          </cell>
          <cell r="J258">
            <v>2</v>
          </cell>
        </row>
        <row r="259">
          <cell r="D259">
            <v>38036.06527777778</v>
          </cell>
          <cell r="J259">
            <v>-1.2</v>
          </cell>
        </row>
        <row r="260">
          <cell r="D260">
            <v>38036.486805555556</v>
          </cell>
          <cell r="J260">
            <v>0.3</v>
          </cell>
        </row>
        <row r="261">
          <cell r="D261">
            <v>38036.62986111111</v>
          </cell>
          <cell r="J261">
            <v>-0.2</v>
          </cell>
        </row>
        <row r="262">
          <cell r="D262">
            <v>38036.76666666667</v>
          </cell>
          <cell r="J262">
            <v>-2.5</v>
          </cell>
        </row>
        <row r="263">
          <cell r="D263">
            <v>38036.888194444444</v>
          </cell>
          <cell r="J263">
            <v>-3.8</v>
          </cell>
        </row>
        <row r="264">
          <cell r="D264">
            <v>38037.385416666664</v>
          </cell>
          <cell r="J264">
            <v>-0.8</v>
          </cell>
        </row>
        <row r="265">
          <cell r="D265">
            <v>38037.720138888886</v>
          </cell>
          <cell r="J265">
            <v>-0.2</v>
          </cell>
        </row>
        <row r="266">
          <cell r="D266">
            <v>38038.464583333334</v>
          </cell>
          <cell r="J266">
            <v>2.7</v>
          </cell>
        </row>
        <row r="267">
          <cell r="D267">
            <v>38038.600694444445</v>
          </cell>
          <cell r="J267">
            <v>3.3</v>
          </cell>
        </row>
        <row r="268">
          <cell r="D268">
            <v>38039.05138888889</v>
          </cell>
          <cell r="J268">
            <v>-0.5</v>
          </cell>
        </row>
        <row r="269">
          <cell r="D269">
            <v>38039.40555555555</v>
          </cell>
          <cell r="J269">
            <v>0.2</v>
          </cell>
        </row>
        <row r="270">
          <cell r="D270">
            <v>38039.513194444444</v>
          </cell>
          <cell r="J270">
            <v>4.7</v>
          </cell>
        </row>
        <row r="271">
          <cell r="D271">
            <v>38039.691666666666</v>
          </cell>
          <cell r="J271">
            <v>0.6</v>
          </cell>
        </row>
        <row r="272">
          <cell r="D272">
            <v>38039.95763888889</v>
          </cell>
          <cell r="J272">
            <v>0</v>
          </cell>
        </row>
        <row r="273">
          <cell r="D273">
            <v>38040.47361111111</v>
          </cell>
          <cell r="J273">
            <v>-1.2</v>
          </cell>
        </row>
        <row r="274">
          <cell r="D274">
            <v>38040.7375</v>
          </cell>
          <cell r="J274">
            <v>-1.2</v>
          </cell>
        </row>
        <row r="275">
          <cell r="D275">
            <v>38041.01180555556</v>
          </cell>
          <cell r="J275">
            <v>-1.9</v>
          </cell>
        </row>
        <row r="276">
          <cell r="D276">
            <v>38041.42986111111</v>
          </cell>
          <cell r="J276">
            <v>0.1</v>
          </cell>
        </row>
        <row r="277">
          <cell r="D277">
            <v>38041.52361111111</v>
          </cell>
          <cell r="J277">
            <v>0</v>
          </cell>
        </row>
        <row r="278">
          <cell r="D278">
            <v>38041.77638888889</v>
          </cell>
          <cell r="J278">
            <v>0.1</v>
          </cell>
        </row>
        <row r="279">
          <cell r="D279">
            <v>38041.92222222222</v>
          </cell>
          <cell r="J279">
            <v>0.5</v>
          </cell>
        </row>
        <row r="280">
          <cell r="D280">
            <v>38042.26944444444</v>
          </cell>
          <cell r="J280">
            <v>0.2</v>
          </cell>
        </row>
        <row r="281">
          <cell r="D281">
            <v>38042.464583333334</v>
          </cell>
          <cell r="J281">
            <v>0.6</v>
          </cell>
        </row>
        <row r="282">
          <cell r="D282">
            <v>38042.63402777778</v>
          </cell>
          <cell r="J282">
            <v>0.6</v>
          </cell>
        </row>
        <row r="283">
          <cell r="D283">
            <v>38042.99166666667</v>
          </cell>
          <cell r="J283">
            <v>-0.2</v>
          </cell>
        </row>
        <row r="284">
          <cell r="D284">
            <v>38043.51388888889</v>
          </cell>
          <cell r="J284">
            <v>-0.7</v>
          </cell>
        </row>
        <row r="285">
          <cell r="D285">
            <v>38043.853472222225</v>
          </cell>
          <cell r="J285">
            <v>-0.9</v>
          </cell>
        </row>
        <row r="286">
          <cell r="D286">
            <v>38044.00763888889</v>
          </cell>
          <cell r="J286">
            <v>-1.1</v>
          </cell>
        </row>
        <row r="287">
          <cell r="D287">
            <v>38044.11111111111</v>
          </cell>
          <cell r="J287">
            <v>-1.5</v>
          </cell>
        </row>
        <row r="288">
          <cell r="D288">
            <v>38044.5</v>
          </cell>
          <cell r="J288">
            <v>3.5</v>
          </cell>
        </row>
        <row r="289">
          <cell r="D289">
            <v>38044.657638888886</v>
          </cell>
          <cell r="J289">
            <v>2.4</v>
          </cell>
        </row>
        <row r="290">
          <cell r="D290">
            <v>38045.013194444444</v>
          </cell>
          <cell r="J290">
            <v>-3.8</v>
          </cell>
        </row>
        <row r="291">
          <cell r="D291">
            <v>38045.44236111111</v>
          </cell>
          <cell r="J291">
            <v>2.3</v>
          </cell>
        </row>
        <row r="292">
          <cell r="D292">
            <v>38045.65972222222</v>
          </cell>
          <cell r="J292">
            <v>0.5</v>
          </cell>
        </row>
        <row r="293">
          <cell r="D293">
            <v>38046.47361111111</v>
          </cell>
          <cell r="J293">
            <v>0.4</v>
          </cell>
        </row>
        <row r="294">
          <cell r="D294">
            <v>38046.71597222222</v>
          </cell>
          <cell r="J294">
            <v>-0.7</v>
          </cell>
        </row>
        <row r="295">
          <cell r="D295">
            <v>38046.97152777778</v>
          </cell>
          <cell r="J295">
            <v>-3.8</v>
          </cell>
        </row>
        <row r="296">
          <cell r="D296">
            <v>38047.427083333336</v>
          </cell>
          <cell r="J296">
            <v>0.3</v>
          </cell>
        </row>
        <row r="297">
          <cell r="D297">
            <v>38047.68263888889</v>
          </cell>
          <cell r="J297">
            <v>2</v>
          </cell>
        </row>
        <row r="298">
          <cell r="D298">
            <v>38047.84097222222</v>
          </cell>
          <cell r="J298">
            <v>0.7</v>
          </cell>
        </row>
        <row r="299">
          <cell r="D299">
            <v>38048.00347222222</v>
          </cell>
          <cell r="J299">
            <v>0.3</v>
          </cell>
        </row>
        <row r="300">
          <cell r="D300">
            <v>38048.393055555556</v>
          </cell>
          <cell r="J300">
            <v>0.5</v>
          </cell>
        </row>
        <row r="301">
          <cell r="D301">
            <v>38048.450694444444</v>
          </cell>
          <cell r="J301">
            <v>1</v>
          </cell>
        </row>
        <row r="302">
          <cell r="D302">
            <v>38048.94583333333</v>
          </cell>
          <cell r="J302">
            <v>1.6</v>
          </cell>
        </row>
        <row r="303">
          <cell r="D303">
            <v>38049.46944444445</v>
          </cell>
          <cell r="J303">
            <v>-1.5</v>
          </cell>
        </row>
        <row r="304">
          <cell r="D304">
            <v>38049.62847222222</v>
          </cell>
          <cell r="J304">
            <v>-0.5</v>
          </cell>
        </row>
        <row r="305">
          <cell r="D305">
            <v>38049.790972222225</v>
          </cell>
          <cell r="J305">
            <v>-1.1</v>
          </cell>
        </row>
        <row r="306">
          <cell r="D306">
            <v>38050.024305555555</v>
          </cell>
          <cell r="J306">
            <v>-0.6</v>
          </cell>
        </row>
        <row r="307">
          <cell r="D307">
            <v>38050.41875</v>
          </cell>
          <cell r="J307">
            <v>-1.7</v>
          </cell>
        </row>
        <row r="308">
          <cell r="D308">
            <v>38050.52222222222</v>
          </cell>
          <cell r="J308">
            <v>-1.7</v>
          </cell>
        </row>
        <row r="309">
          <cell r="D309">
            <v>38050.714583333334</v>
          </cell>
          <cell r="J309">
            <v>-2.1</v>
          </cell>
        </row>
        <row r="310">
          <cell r="D310">
            <v>38050.79027777778</v>
          </cell>
          <cell r="J310">
            <v>-2.8</v>
          </cell>
        </row>
        <row r="311">
          <cell r="D311">
            <v>38050.95486111111</v>
          </cell>
          <cell r="J311">
            <v>-2.5</v>
          </cell>
        </row>
        <row r="312">
          <cell r="D312">
            <v>38051.436111111114</v>
          </cell>
          <cell r="J312">
            <v>1.6</v>
          </cell>
        </row>
        <row r="313">
          <cell r="D313">
            <v>38051.5375</v>
          </cell>
          <cell r="J313">
            <v>4.4</v>
          </cell>
        </row>
        <row r="314">
          <cell r="D314">
            <v>38051.657638888886</v>
          </cell>
          <cell r="J314">
            <v>2.2</v>
          </cell>
        </row>
        <row r="315">
          <cell r="D315">
            <v>38051.93472222222</v>
          </cell>
          <cell r="J315">
            <v>-4.1</v>
          </cell>
        </row>
        <row r="316">
          <cell r="D316">
            <v>38052.461805555555</v>
          </cell>
          <cell r="J316">
            <v>2.6</v>
          </cell>
        </row>
        <row r="317">
          <cell r="D317">
            <v>38052.71875</v>
          </cell>
          <cell r="J317">
            <v>0</v>
          </cell>
        </row>
        <row r="318">
          <cell r="D318">
            <v>38052.98541666667</v>
          </cell>
          <cell r="J318">
            <v>-1.6</v>
          </cell>
        </row>
        <row r="319">
          <cell r="D319">
            <v>38053.46527777778</v>
          </cell>
          <cell r="J319">
            <v>0</v>
          </cell>
        </row>
        <row r="320">
          <cell r="D320">
            <v>38053.62430555555</v>
          </cell>
          <cell r="J320">
            <v>0.7</v>
          </cell>
        </row>
        <row r="321">
          <cell r="D321">
            <v>38053.774305555555</v>
          </cell>
          <cell r="J321">
            <v>-0.7</v>
          </cell>
        </row>
        <row r="322">
          <cell r="D322">
            <v>38053.881944444445</v>
          </cell>
          <cell r="J322">
            <v>-1.5</v>
          </cell>
        </row>
        <row r="323">
          <cell r="D323">
            <v>38053.98541666667</v>
          </cell>
          <cell r="J323">
            <v>-2.3</v>
          </cell>
        </row>
        <row r="324">
          <cell r="D324">
            <v>38054.436111111114</v>
          </cell>
          <cell r="J324">
            <v>0.8</v>
          </cell>
        </row>
        <row r="325">
          <cell r="D325">
            <v>38054.66875</v>
          </cell>
          <cell r="J325">
            <v>1.1</v>
          </cell>
        </row>
        <row r="326">
          <cell r="D326">
            <v>38054.99444444444</v>
          </cell>
          <cell r="J326">
            <v>0.3</v>
          </cell>
        </row>
        <row r="327">
          <cell r="D327">
            <v>38055.07777777778</v>
          </cell>
          <cell r="J327">
            <v>0.3</v>
          </cell>
        </row>
        <row r="328">
          <cell r="D328">
            <v>38055.268055555556</v>
          </cell>
          <cell r="J328">
            <v>0.1</v>
          </cell>
        </row>
        <row r="329">
          <cell r="D329">
            <v>38055.38402777778</v>
          </cell>
          <cell r="J329">
            <v>1.1</v>
          </cell>
        </row>
        <row r="330">
          <cell r="D330">
            <v>38055.663194444445</v>
          </cell>
          <cell r="J330">
            <v>0.7</v>
          </cell>
        </row>
        <row r="331">
          <cell r="D331">
            <v>38055.78958333333</v>
          </cell>
          <cell r="J331">
            <v>0.6</v>
          </cell>
        </row>
        <row r="332">
          <cell r="D332">
            <v>38055.936111111114</v>
          </cell>
          <cell r="J332">
            <v>0.5</v>
          </cell>
        </row>
        <row r="333">
          <cell r="D333">
            <v>38055.96319444444</v>
          </cell>
          <cell r="J333">
            <v>0.5</v>
          </cell>
        </row>
        <row r="334">
          <cell r="D334">
            <v>38056.42569444444</v>
          </cell>
          <cell r="J334">
            <v>1.6</v>
          </cell>
        </row>
        <row r="335">
          <cell r="D335">
            <v>38056.700694444444</v>
          </cell>
          <cell r="J335">
            <v>0.9</v>
          </cell>
        </row>
        <row r="336">
          <cell r="D336">
            <v>38056.885416666664</v>
          </cell>
          <cell r="J336">
            <v>1</v>
          </cell>
        </row>
        <row r="337">
          <cell r="D337">
            <v>38057.47708333333</v>
          </cell>
          <cell r="J337">
            <v>5.4</v>
          </cell>
        </row>
        <row r="338">
          <cell r="D338">
            <v>38057.66180555556</v>
          </cell>
          <cell r="J338">
            <v>3.3</v>
          </cell>
        </row>
        <row r="339">
          <cell r="D339">
            <v>38057.95208333333</v>
          </cell>
          <cell r="J339">
            <v>0.8</v>
          </cell>
        </row>
        <row r="340">
          <cell r="D340">
            <v>38058.41875</v>
          </cell>
          <cell r="J340">
            <v>2.2</v>
          </cell>
        </row>
        <row r="341">
          <cell r="D341">
            <v>38058.50555555556</v>
          </cell>
          <cell r="J341">
            <v>3.1</v>
          </cell>
        </row>
        <row r="342">
          <cell r="D342">
            <v>38058.902083333334</v>
          </cell>
          <cell r="J342">
            <v>1.4</v>
          </cell>
        </row>
        <row r="343">
          <cell r="D343">
            <v>38059.18958333333</v>
          </cell>
          <cell r="J343">
            <v>-0.2</v>
          </cell>
        </row>
        <row r="344">
          <cell r="D344">
            <v>38059.57638888889</v>
          </cell>
          <cell r="J344">
            <v>3.2</v>
          </cell>
        </row>
        <row r="345">
          <cell r="D345">
            <v>38059.717361111114</v>
          </cell>
          <cell r="J345">
            <v>4.7</v>
          </cell>
        </row>
        <row r="346">
          <cell r="D346">
            <v>38059.802083333336</v>
          </cell>
          <cell r="J346">
            <v>3.1</v>
          </cell>
        </row>
        <row r="347">
          <cell r="D347">
            <v>38059.90625</v>
          </cell>
          <cell r="J347">
            <v>3.4</v>
          </cell>
        </row>
        <row r="348">
          <cell r="D348">
            <v>38060.513194444444</v>
          </cell>
          <cell r="J348">
            <v>4.7</v>
          </cell>
        </row>
        <row r="349">
          <cell r="D349">
            <v>38060.535416666666</v>
          </cell>
          <cell r="J349">
            <v>4.8</v>
          </cell>
        </row>
        <row r="350">
          <cell r="D350">
            <v>38060.643055555556</v>
          </cell>
          <cell r="J350">
            <v>4.6</v>
          </cell>
        </row>
        <row r="351">
          <cell r="D351">
            <v>38060.819444444445</v>
          </cell>
          <cell r="J351">
            <v>4.1</v>
          </cell>
        </row>
        <row r="352">
          <cell r="D352">
            <v>38060.913194444445</v>
          </cell>
          <cell r="J352">
            <v>5.3</v>
          </cell>
        </row>
        <row r="353">
          <cell r="D353">
            <v>38060.995833333334</v>
          </cell>
          <cell r="J353">
            <v>4.9</v>
          </cell>
        </row>
        <row r="354">
          <cell r="D354">
            <v>38061.30694444444</v>
          </cell>
          <cell r="J354">
            <v>3.9</v>
          </cell>
        </row>
        <row r="355">
          <cell r="D355">
            <v>38061.40555555555</v>
          </cell>
          <cell r="J355">
            <v>5.2</v>
          </cell>
        </row>
        <row r="356">
          <cell r="D356">
            <v>38061.53958333333</v>
          </cell>
          <cell r="J356">
            <v>7.3</v>
          </cell>
        </row>
        <row r="357">
          <cell r="D357">
            <v>38061.65138888889</v>
          </cell>
          <cell r="J357">
            <v>7.1</v>
          </cell>
        </row>
        <row r="358">
          <cell r="D358">
            <v>38061.79375</v>
          </cell>
          <cell r="J358">
            <v>5.8</v>
          </cell>
        </row>
        <row r="359">
          <cell r="D359">
            <v>38062.04027777778</v>
          </cell>
          <cell r="J359">
            <v>5.4</v>
          </cell>
        </row>
        <row r="360">
          <cell r="D360">
            <v>38062.39791666667</v>
          </cell>
          <cell r="J360">
            <v>4.3</v>
          </cell>
        </row>
        <row r="361">
          <cell r="D361">
            <v>38062.55069444444</v>
          </cell>
          <cell r="J361">
            <v>5</v>
          </cell>
        </row>
        <row r="362">
          <cell r="D362">
            <v>38062.58472222222</v>
          </cell>
          <cell r="J362">
            <v>5.1</v>
          </cell>
        </row>
        <row r="363">
          <cell r="D363">
            <v>38062.680555555555</v>
          </cell>
          <cell r="J363">
            <v>5.7</v>
          </cell>
        </row>
        <row r="364">
          <cell r="D364">
            <v>38062.722916666666</v>
          </cell>
          <cell r="J364">
            <v>5.7</v>
          </cell>
        </row>
        <row r="365">
          <cell r="D365">
            <v>38062.902083333334</v>
          </cell>
          <cell r="J365">
            <v>5.4</v>
          </cell>
        </row>
        <row r="366">
          <cell r="D366">
            <v>38063.055555555555</v>
          </cell>
          <cell r="J366">
            <v>5</v>
          </cell>
        </row>
        <row r="367">
          <cell r="D367">
            <v>38063.413194444445</v>
          </cell>
          <cell r="J367">
            <v>7.2</v>
          </cell>
        </row>
        <row r="368">
          <cell r="D368">
            <v>38063.743055555555</v>
          </cell>
          <cell r="J368">
            <v>10.5</v>
          </cell>
        </row>
        <row r="369">
          <cell r="D369">
            <v>38063.83263888889</v>
          </cell>
          <cell r="J369">
            <v>10.1</v>
          </cell>
        </row>
        <row r="370">
          <cell r="D370">
            <v>38063.92291666667</v>
          </cell>
          <cell r="J370">
            <v>8.8</v>
          </cell>
        </row>
        <row r="371">
          <cell r="D371">
            <v>38063.989583333336</v>
          </cell>
          <cell r="J371">
            <v>7.8</v>
          </cell>
        </row>
        <row r="372">
          <cell r="D372">
            <v>38064.43402777778</v>
          </cell>
          <cell r="J372">
            <v>10</v>
          </cell>
        </row>
        <row r="374">
          <cell r="D374">
            <v>38068.74375</v>
          </cell>
          <cell r="J374">
            <v>4.3</v>
          </cell>
        </row>
        <row r="375">
          <cell r="D375">
            <v>38068.788194444445</v>
          </cell>
          <cell r="J375">
            <v>3.9</v>
          </cell>
        </row>
        <row r="376">
          <cell r="D376">
            <v>38069.21388888889</v>
          </cell>
          <cell r="J376">
            <v>2.5</v>
          </cell>
        </row>
        <row r="377">
          <cell r="D377">
            <v>38069.294444444444</v>
          </cell>
          <cell r="J377">
            <v>2.7</v>
          </cell>
        </row>
        <row r="378">
          <cell r="D378">
            <v>38069.470138888886</v>
          </cell>
          <cell r="J378">
            <v>5.6</v>
          </cell>
        </row>
        <row r="379">
          <cell r="D379">
            <v>38069.60138888889</v>
          </cell>
          <cell r="J379">
            <v>5.5</v>
          </cell>
        </row>
        <row r="380">
          <cell r="D380">
            <v>38069.78472222222</v>
          </cell>
          <cell r="J380">
            <v>3</v>
          </cell>
        </row>
        <row r="381">
          <cell r="D381">
            <v>38070.1625</v>
          </cell>
          <cell r="J381">
            <v>-0.7</v>
          </cell>
        </row>
        <row r="382">
          <cell r="D382">
            <v>38070.490277777775</v>
          </cell>
          <cell r="J382">
            <v>1.9</v>
          </cell>
        </row>
        <row r="383">
          <cell r="D383">
            <v>38070.72361111111</v>
          </cell>
          <cell r="J383">
            <v>1.6</v>
          </cell>
        </row>
        <row r="384">
          <cell r="D384">
            <v>38070.96319444444</v>
          </cell>
          <cell r="J384">
            <v>0.6</v>
          </cell>
        </row>
        <row r="385">
          <cell r="D385">
            <v>38071.23333333333</v>
          </cell>
          <cell r="J385">
            <v>-0.1</v>
          </cell>
        </row>
        <row r="386">
          <cell r="D386">
            <v>38071.52361111111</v>
          </cell>
          <cell r="J386">
            <v>1.6</v>
          </cell>
        </row>
        <row r="387">
          <cell r="D387">
            <v>38071.74236111111</v>
          </cell>
          <cell r="J387">
            <v>0.7</v>
          </cell>
        </row>
        <row r="388">
          <cell r="D388">
            <v>38071.93958333333</v>
          </cell>
          <cell r="J388">
            <v>-0.2</v>
          </cell>
        </row>
        <row r="389">
          <cell r="D389">
            <v>38072.342361111114</v>
          </cell>
          <cell r="J389">
            <v>0</v>
          </cell>
        </row>
        <row r="390">
          <cell r="D390">
            <v>38072.52222222222</v>
          </cell>
          <cell r="J390">
            <v>0.7</v>
          </cell>
        </row>
        <row r="391">
          <cell r="D391">
            <v>38072.70347222222</v>
          </cell>
          <cell r="J391">
            <v>2.1</v>
          </cell>
        </row>
        <row r="392">
          <cell r="D392">
            <v>38072.80763888889</v>
          </cell>
          <cell r="J392">
            <v>-0.2</v>
          </cell>
        </row>
        <row r="393">
          <cell r="D393">
            <v>38072.9625</v>
          </cell>
          <cell r="J393">
            <v>-1</v>
          </cell>
        </row>
        <row r="394">
          <cell r="D394">
            <v>38073.39375</v>
          </cell>
          <cell r="J394">
            <v>3.4</v>
          </cell>
        </row>
        <row r="395">
          <cell r="D395">
            <v>38073.595138888886</v>
          </cell>
          <cell r="J395">
            <v>3.9</v>
          </cell>
        </row>
        <row r="396">
          <cell r="D396">
            <v>38073.77013888889</v>
          </cell>
          <cell r="J396">
            <v>1.9</v>
          </cell>
        </row>
        <row r="397">
          <cell r="D397">
            <v>38073.941666666666</v>
          </cell>
          <cell r="J397">
            <v>1.7</v>
          </cell>
        </row>
        <row r="398">
          <cell r="D398">
            <v>38074.12986111111</v>
          </cell>
          <cell r="J398">
            <v>2.5</v>
          </cell>
        </row>
        <row r="399">
          <cell r="D399">
            <v>38074.38333333333</v>
          </cell>
          <cell r="J399">
            <v>3.7</v>
          </cell>
        </row>
        <row r="400">
          <cell r="D400">
            <v>38074.53125</v>
          </cell>
          <cell r="J400">
            <v>4.4</v>
          </cell>
        </row>
        <row r="401">
          <cell r="D401">
            <v>38074.751388888886</v>
          </cell>
          <cell r="J401">
            <v>4.3</v>
          </cell>
        </row>
        <row r="402">
          <cell r="D402">
            <v>38074.895833333336</v>
          </cell>
          <cell r="J402">
            <v>2</v>
          </cell>
        </row>
        <row r="403">
          <cell r="D403">
            <v>38075.09583333333</v>
          </cell>
          <cell r="J403">
            <v>4</v>
          </cell>
        </row>
        <row r="404">
          <cell r="D404">
            <v>38075.20138888889</v>
          </cell>
          <cell r="J404">
            <v>3.9</v>
          </cell>
        </row>
        <row r="405">
          <cell r="D405">
            <v>38075.35486111111</v>
          </cell>
          <cell r="J405">
            <v>4.4</v>
          </cell>
        </row>
        <row r="406">
          <cell r="D406">
            <v>38075.49444444444</v>
          </cell>
          <cell r="J406">
            <v>5.6</v>
          </cell>
        </row>
        <row r="407">
          <cell r="D407">
            <v>38075.64236111111</v>
          </cell>
          <cell r="J407">
            <v>5.1</v>
          </cell>
        </row>
        <row r="408">
          <cell r="D408">
            <v>38075.830555555556</v>
          </cell>
          <cell r="J408">
            <v>4.2</v>
          </cell>
        </row>
        <row r="409">
          <cell r="D409">
            <v>38076.129166666666</v>
          </cell>
          <cell r="J409">
            <v>3.5</v>
          </cell>
        </row>
        <row r="410">
          <cell r="D410">
            <v>38076.419444444444</v>
          </cell>
          <cell r="J410">
            <v>8.9</v>
          </cell>
        </row>
        <row r="411">
          <cell r="D411">
            <v>38076.63680555556</v>
          </cell>
          <cell r="J411">
            <v>11.3</v>
          </cell>
        </row>
        <row r="412">
          <cell r="D412">
            <v>38076.75347222222</v>
          </cell>
          <cell r="J412">
            <v>7.4</v>
          </cell>
        </row>
        <row r="413">
          <cell r="D413">
            <v>38077.18125</v>
          </cell>
          <cell r="J413">
            <v>0.4</v>
          </cell>
        </row>
        <row r="414">
          <cell r="D414">
            <v>38077.61944444444</v>
          </cell>
          <cell r="J414">
            <v>12.4</v>
          </cell>
        </row>
        <row r="415">
          <cell r="D415">
            <v>38077.88958333333</v>
          </cell>
          <cell r="J415">
            <v>3.9</v>
          </cell>
        </row>
        <row r="416">
          <cell r="D416">
            <v>38078.17152777778</v>
          </cell>
          <cell r="J416">
            <v>1.5</v>
          </cell>
        </row>
        <row r="417">
          <cell r="D417">
            <v>38078.285416666666</v>
          </cell>
          <cell r="J417">
            <v>2</v>
          </cell>
        </row>
        <row r="418">
          <cell r="D418">
            <v>38078.78333333333</v>
          </cell>
          <cell r="J418">
            <v>0.6</v>
          </cell>
        </row>
        <row r="419">
          <cell r="D419">
            <v>38079.03611111111</v>
          </cell>
          <cell r="J419">
            <v>0.7</v>
          </cell>
        </row>
        <row r="420">
          <cell r="D420">
            <v>38079.373611111114</v>
          </cell>
          <cell r="J420">
            <v>3.7</v>
          </cell>
        </row>
        <row r="421">
          <cell r="D421">
            <v>38079.69513888889</v>
          </cell>
          <cell r="J421">
            <v>4.5</v>
          </cell>
        </row>
        <row r="422">
          <cell r="D422">
            <v>38080.06875</v>
          </cell>
          <cell r="J422">
            <v>1.7</v>
          </cell>
        </row>
        <row r="423">
          <cell r="D423">
            <v>38080.339583333334</v>
          </cell>
          <cell r="J423">
            <v>2.9</v>
          </cell>
        </row>
        <row r="424">
          <cell r="D424">
            <v>38080.49513888889</v>
          </cell>
          <cell r="J424">
            <v>7.8</v>
          </cell>
        </row>
        <row r="425">
          <cell r="D425">
            <v>38080.875</v>
          </cell>
          <cell r="J425">
            <v>8.3</v>
          </cell>
        </row>
        <row r="426">
          <cell r="D426">
            <v>38081.22986111111</v>
          </cell>
          <cell r="J426">
            <v>5.3</v>
          </cell>
        </row>
        <row r="427">
          <cell r="D427">
            <v>38081.51736111111</v>
          </cell>
          <cell r="J427">
            <v>12.1</v>
          </cell>
        </row>
        <row r="428">
          <cell r="D428">
            <v>38081.65347222222</v>
          </cell>
          <cell r="J428">
            <v>9.5</v>
          </cell>
        </row>
        <row r="429">
          <cell r="D429">
            <v>38081.92986111111</v>
          </cell>
          <cell r="J429">
            <v>4.3</v>
          </cell>
        </row>
        <row r="430">
          <cell r="D430">
            <v>38082.37569444445</v>
          </cell>
          <cell r="J430">
            <v>7.5</v>
          </cell>
        </row>
        <row r="431">
          <cell r="D431">
            <v>38082.808333333334</v>
          </cell>
          <cell r="J431">
            <v>3.8</v>
          </cell>
        </row>
        <row r="432">
          <cell r="D432">
            <v>38083.02361111111</v>
          </cell>
          <cell r="J432">
            <v>3.7</v>
          </cell>
        </row>
        <row r="433">
          <cell r="D433">
            <v>38083.41875</v>
          </cell>
          <cell r="J433">
            <v>7</v>
          </cell>
        </row>
        <row r="434">
          <cell r="D434">
            <v>38083.59861111111</v>
          </cell>
          <cell r="J434">
            <v>5.2</v>
          </cell>
        </row>
        <row r="435">
          <cell r="D435">
            <v>38083.96319444444</v>
          </cell>
          <cell r="J435">
            <v>2.3</v>
          </cell>
        </row>
        <row r="436">
          <cell r="D436">
            <v>38084.32777777778</v>
          </cell>
          <cell r="J436">
            <v>3.4</v>
          </cell>
        </row>
        <row r="437">
          <cell r="D437">
            <v>38084.75486111111</v>
          </cell>
          <cell r="J437">
            <v>5.9</v>
          </cell>
        </row>
        <row r="438">
          <cell r="D438">
            <v>38085.24444444444</v>
          </cell>
          <cell r="J438">
            <v>1.4</v>
          </cell>
        </row>
        <row r="439">
          <cell r="D439">
            <v>38085.35972222222</v>
          </cell>
          <cell r="J439">
            <v>2.7</v>
          </cell>
        </row>
        <row r="440">
          <cell r="D440">
            <v>38085.49375</v>
          </cell>
          <cell r="J440">
            <v>2.8</v>
          </cell>
        </row>
        <row r="441">
          <cell r="D441">
            <v>38085.53611111111</v>
          </cell>
          <cell r="J441">
            <v>3</v>
          </cell>
        </row>
        <row r="442">
          <cell r="D442">
            <v>38085.62847222222</v>
          </cell>
          <cell r="J442">
            <v>4.1</v>
          </cell>
        </row>
        <row r="443">
          <cell r="D443">
            <v>38085.888194444444</v>
          </cell>
          <cell r="J443">
            <v>3.5</v>
          </cell>
        </row>
        <row r="444">
          <cell r="D444">
            <v>38086.41527777778</v>
          </cell>
          <cell r="J444">
            <v>9.2</v>
          </cell>
        </row>
        <row r="445">
          <cell r="D445">
            <v>38086.782638888886</v>
          </cell>
          <cell r="J445">
            <v>6</v>
          </cell>
        </row>
        <row r="446">
          <cell r="D446">
            <v>38086.90625</v>
          </cell>
          <cell r="J446">
            <v>4.5</v>
          </cell>
        </row>
        <row r="447">
          <cell r="D447">
            <v>38087.1625</v>
          </cell>
          <cell r="J447">
            <v>3.7</v>
          </cell>
        </row>
        <row r="448">
          <cell r="D448">
            <v>38087.509722222225</v>
          </cell>
          <cell r="J448">
            <v>7.4</v>
          </cell>
        </row>
        <row r="449">
          <cell r="D449">
            <v>38087.93541666667</v>
          </cell>
          <cell r="J449">
            <v>2.4</v>
          </cell>
        </row>
        <row r="450">
          <cell r="D450">
            <v>38088.38958333333</v>
          </cell>
          <cell r="J450">
            <v>8.6</v>
          </cell>
        </row>
        <row r="451">
          <cell r="D451">
            <v>38088.64236111111</v>
          </cell>
          <cell r="J451">
            <v>7.2</v>
          </cell>
        </row>
        <row r="452">
          <cell r="D452">
            <v>38088.92361111111</v>
          </cell>
          <cell r="J452">
            <v>4</v>
          </cell>
        </row>
        <row r="453">
          <cell r="D453">
            <v>38089.254166666666</v>
          </cell>
          <cell r="J453">
            <v>4.7</v>
          </cell>
        </row>
        <row r="454">
          <cell r="D454">
            <v>38089.49166666667</v>
          </cell>
          <cell r="J454">
            <v>9.1</v>
          </cell>
        </row>
        <row r="455">
          <cell r="D455">
            <v>38089.77013888889</v>
          </cell>
          <cell r="J455">
            <v>5.9</v>
          </cell>
        </row>
        <row r="456">
          <cell r="D456">
            <v>38089.822222222225</v>
          </cell>
          <cell r="J456">
            <v>4.2</v>
          </cell>
        </row>
        <row r="457">
          <cell r="D457">
            <v>38090.17083333333</v>
          </cell>
          <cell r="J457">
            <v>0.1</v>
          </cell>
        </row>
        <row r="458">
          <cell r="D458">
            <v>38090.544444444444</v>
          </cell>
          <cell r="J458">
            <v>14.4</v>
          </cell>
        </row>
        <row r="459">
          <cell r="D459">
            <v>38090.90277777778</v>
          </cell>
          <cell r="J459">
            <v>3.3</v>
          </cell>
        </row>
        <row r="460">
          <cell r="D460">
            <v>38091.21666666667</v>
          </cell>
          <cell r="J460">
            <v>0.5</v>
          </cell>
        </row>
        <row r="461">
          <cell r="D461">
            <v>38091.59722222222</v>
          </cell>
          <cell r="J461">
            <v>12.7</v>
          </cell>
        </row>
        <row r="462">
          <cell r="D462">
            <v>38091.941666666666</v>
          </cell>
          <cell r="J462">
            <v>3.3</v>
          </cell>
        </row>
        <row r="463">
          <cell r="D463">
            <v>38092.20486111111</v>
          </cell>
          <cell r="J463">
            <v>4.1</v>
          </cell>
        </row>
        <row r="464">
          <cell r="D464">
            <v>38092.688888888886</v>
          </cell>
          <cell r="J464">
            <v>13.6</v>
          </cell>
        </row>
        <row r="465">
          <cell r="D465">
            <v>38093.095138888886</v>
          </cell>
          <cell r="J465">
            <v>5</v>
          </cell>
        </row>
        <row r="466">
          <cell r="D466">
            <v>38093.28611111111</v>
          </cell>
          <cell r="J466">
            <v>7.7</v>
          </cell>
        </row>
        <row r="467">
          <cell r="D467">
            <v>38093.45416666667</v>
          </cell>
          <cell r="J467">
            <v>16.2</v>
          </cell>
        </row>
        <row r="468">
          <cell r="D468">
            <v>38093.532638888886</v>
          </cell>
          <cell r="J468">
            <v>17.6</v>
          </cell>
        </row>
        <row r="469">
          <cell r="D469">
            <v>38093.59583333333</v>
          </cell>
          <cell r="J469">
            <v>17.5</v>
          </cell>
        </row>
        <row r="470">
          <cell r="D470">
            <v>38093.64513888889</v>
          </cell>
          <cell r="J470">
            <v>17.2</v>
          </cell>
        </row>
        <row r="471">
          <cell r="D471">
            <v>38093.78472222222</v>
          </cell>
          <cell r="J471">
            <v>10.7</v>
          </cell>
        </row>
        <row r="472">
          <cell r="D472">
            <v>38093.893055555556</v>
          </cell>
          <cell r="J472">
            <v>10.3</v>
          </cell>
        </row>
        <row r="473">
          <cell r="D473">
            <v>38093.94861111111</v>
          </cell>
          <cell r="J473">
            <v>9.3</v>
          </cell>
        </row>
        <row r="474">
          <cell r="D474">
            <v>38094.2875</v>
          </cell>
          <cell r="J474">
            <v>9.5</v>
          </cell>
        </row>
        <row r="475">
          <cell r="D475">
            <v>38094.46319444444</v>
          </cell>
          <cell r="J475">
            <v>18.1</v>
          </cell>
        </row>
        <row r="476">
          <cell r="D476">
            <v>38094.63888888889</v>
          </cell>
          <cell r="J476">
            <v>17.4</v>
          </cell>
        </row>
        <row r="477">
          <cell r="D477">
            <v>38094.775</v>
          </cell>
          <cell r="J477">
            <v>12.2</v>
          </cell>
        </row>
        <row r="478">
          <cell r="D478">
            <v>38095.54236111111</v>
          </cell>
          <cell r="J478">
            <v>15.4</v>
          </cell>
        </row>
        <row r="479">
          <cell r="D479">
            <v>38095.657638888886</v>
          </cell>
          <cell r="J479">
            <v>15.1</v>
          </cell>
        </row>
        <row r="480">
          <cell r="D480">
            <v>38096.57777777778</v>
          </cell>
        </row>
        <row r="481">
          <cell r="D481">
            <v>38096.71875</v>
          </cell>
        </row>
        <row r="482">
          <cell r="D482">
            <v>38097.419444444444</v>
          </cell>
        </row>
        <row r="483">
          <cell r="D483">
            <v>38097.822916666664</v>
          </cell>
        </row>
        <row r="484">
          <cell r="D484">
            <v>38098.4875</v>
          </cell>
        </row>
        <row r="485">
          <cell r="D485">
            <v>38098.65416666667</v>
          </cell>
        </row>
        <row r="486">
          <cell r="D486">
            <v>38099.35763888889</v>
          </cell>
        </row>
        <row r="487">
          <cell r="D487">
            <v>38099.35763888889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48" top="1" bottom="0.7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2004-04-05T12:38:32Z</cp:lastPrinted>
  <dcterms:created xsi:type="dcterms:W3CDTF">2004-02-14T15:03:00Z</dcterms:created>
  <dcterms:modified xsi:type="dcterms:W3CDTF">2004-10-21T03:47:41Z</dcterms:modified>
  <cp:category/>
  <cp:version/>
  <cp:contentType/>
  <cp:contentStatus/>
</cp:coreProperties>
</file>