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<sst xmlns="http://schemas.openxmlformats.org/spreadsheetml/2006/main" count="1" uniqueCount="1">
  <si>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041</t>
    </r>
    <r>
      <rPr>
        <sz val="10"/>
        <rFont val="Arial"/>
        <family val="0"/>
      </rPr>
      <t xml:space="preserve">  Luftens middeltemperatur på månedsbasis ved Klemensker Ø (kilde: DMI)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</si>
</sst>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"/>
    <numFmt numFmtId="165" formatCode="[$-406]d\.\ mmmm\ yyyy"/>
    <numFmt numFmtId="166" formatCode="[$-406]mmmm\ yy;@"/>
    <numFmt numFmtId="167" formatCode="mm"/>
    <numFmt numFmtId="168" formatCode="mmm"/>
    <numFmt numFmtId="169" formatCode="ddmmm"/>
  </numFmts>
  <fonts count="5">
    <font>
      <sz val="10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Middeltemperaturer (luft) ved Klemensker Ø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145"/>
          <c:w val="0.9327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'[1]data'!$A$2:$A$13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'[1]data'!$B$2:$B$13</c:f>
              <c:numCache>
                <c:ptCount val="12"/>
                <c:pt idx="9">
                  <c:v>8.6</c:v>
                </c:pt>
                <c:pt idx="10">
                  <c:v>1.4</c:v>
                </c:pt>
                <c:pt idx="11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'[1]data'!$C$1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'[1]data'!$C$2:$C$13</c:f>
              <c:numCache>
                <c:ptCount val="12"/>
                <c:pt idx="0">
                  <c:v>1.3</c:v>
                </c:pt>
                <c:pt idx="1">
                  <c:v>-0.4</c:v>
                </c:pt>
                <c:pt idx="2">
                  <c:v>2.7</c:v>
                </c:pt>
                <c:pt idx="3">
                  <c:v>6.1</c:v>
                </c:pt>
                <c:pt idx="4">
                  <c:v>9.5</c:v>
                </c:pt>
                <c:pt idx="5">
                  <c:v>14.3</c:v>
                </c:pt>
                <c:pt idx="6">
                  <c:v>17.5</c:v>
                </c:pt>
                <c:pt idx="7">
                  <c:v>16.7</c:v>
                </c:pt>
                <c:pt idx="8">
                  <c:v>15.8</c:v>
                </c:pt>
                <c:pt idx="9">
                  <c:v>9</c:v>
                </c:pt>
                <c:pt idx="10">
                  <c:v>4.8</c:v>
                </c:pt>
                <c:pt idx="11">
                  <c:v>2.3</c:v>
                </c:pt>
              </c:numCache>
            </c:numRef>
          </c:val>
        </c:ser>
        <c:ser>
          <c:idx val="2"/>
          <c:order val="2"/>
          <c:tx>
            <c:strRef>
              <c:f>'[1]data'!$D$1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'[1]data'!$D$2:$D$13</c:f>
              <c:numCache>
                <c:ptCount val="12"/>
                <c:pt idx="0">
                  <c:v>1.6</c:v>
                </c:pt>
                <c:pt idx="1">
                  <c:v>2.4</c:v>
                </c:pt>
                <c:pt idx="2">
                  <c:v>2.7</c:v>
                </c:pt>
                <c:pt idx="3">
                  <c:v>8.6</c:v>
                </c:pt>
              </c:numCache>
            </c:numRef>
          </c:val>
        </c:ser>
        <c:ser>
          <c:idx val="3"/>
          <c:order val="3"/>
          <c:tx>
            <c:v>Månedsmiddel (1982-1998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'[1]data'!$E$2:$E$13</c:f>
              <c:numCache>
                <c:ptCount val="12"/>
                <c:pt idx="0">
                  <c:v>0.6</c:v>
                </c:pt>
                <c:pt idx="1">
                  <c:v>0.4</c:v>
                </c:pt>
                <c:pt idx="2">
                  <c:v>1.8</c:v>
                </c:pt>
                <c:pt idx="3">
                  <c:v>5.6</c:v>
                </c:pt>
                <c:pt idx="4">
                  <c:v>10.2</c:v>
                </c:pt>
                <c:pt idx="5">
                  <c:v>13.5</c:v>
                </c:pt>
                <c:pt idx="6">
                  <c:v>16.3</c:v>
                </c:pt>
                <c:pt idx="7">
                  <c:v>15.8</c:v>
                </c:pt>
                <c:pt idx="8">
                  <c:v>12.3</c:v>
                </c:pt>
                <c:pt idx="9">
                  <c:v>8.3</c:v>
                </c:pt>
                <c:pt idx="10">
                  <c:v>3.9</c:v>
                </c:pt>
                <c:pt idx="11">
                  <c:v>1.6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921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0.0905</cdr:y>
    </cdr:from>
    <cdr:to>
      <cdr:x>0.105</cdr:x>
      <cdr:y>0.15725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2571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18</xdr:row>
      <xdr:rowOff>0</xdr:rowOff>
    </xdr:to>
    <xdr:graphicFrame>
      <xdr:nvGraphicFramePr>
        <xdr:cNvPr id="1" name="Chart 4"/>
        <xdr:cNvGraphicFramePr/>
      </xdr:nvGraphicFramePr>
      <xdr:xfrm>
        <a:off x="609600" y="0"/>
        <a:ext cx="5457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Temperatur\Temperatur(luft)%20ved%20Klemensker%20&#216;%201999%202000%20og%20mid(82-9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agram1"/>
      <sheetName val="Ark2"/>
      <sheetName val="Ark3"/>
    </sheetNames>
    <sheetDataSet>
      <sheetData sheetId="0">
        <row r="1">
          <cell r="C1">
            <v>1999</v>
          </cell>
          <cell r="D1">
            <v>2000</v>
          </cell>
        </row>
        <row r="2">
          <cell r="A2" t="str">
            <v>jan</v>
          </cell>
          <cell r="C2">
            <v>1.3</v>
          </cell>
          <cell r="D2">
            <v>1.6</v>
          </cell>
          <cell r="E2">
            <v>0.6</v>
          </cell>
        </row>
        <row r="3">
          <cell r="A3" t="str">
            <v>feb</v>
          </cell>
          <cell r="C3">
            <v>-0.4</v>
          </cell>
          <cell r="D3">
            <v>2.4</v>
          </cell>
          <cell r="E3">
            <v>0.4</v>
          </cell>
        </row>
        <row r="4">
          <cell r="A4" t="str">
            <v>mar</v>
          </cell>
          <cell r="C4">
            <v>2.7</v>
          </cell>
          <cell r="D4">
            <v>2.7</v>
          </cell>
          <cell r="E4">
            <v>1.8</v>
          </cell>
        </row>
        <row r="5">
          <cell r="A5" t="str">
            <v>apr</v>
          </cell>
          <cell r="C5">
            <v>6.1</v>
          </cell>
          <cell r="D5">
            <v>8.6</v>
          </cell>
          <cell r="E5">
            <v>5.6</v>
          </cell>
        </row>
        <row r="6">
          <cell r="A6" t="str">
            <v>maj</v>
          </cell>
          <cell r="C6">
            <v>9.5</v>
          </cell>
          <cell r="E6">
            <v>10.2</v>
          </cell>
        </row>
        <row r="7">
          <cell r="A7" t="str">
            <v>jun</v>
          </cell>
          <cell r="C7">
            <v>14.3</v>
          </cell>
          <cell r="E7">
            <v>13.5</v>
          </cell>
        </row>
        <row r="8">
          <cell r="A8" t="str">
            <v>jul</v>
          </cell>
          <cell r="C8">
            <v>17.5</v>
          </cell>
          <cell r="E8">
            <v>16.3</v>
          </cell>
        </row>
        <row r="9">
          <cell r="A9" t="str">
            <v>aug</v>
          </cell>
          <cell r="C9">
            <v>16.7</v>
          </cell>
          <cell r="E9">
            <v>15.8</v>
          </cell>
        </row>
        <row r="10">
          <cell r="A10" t="str">
            <v>sep</v>
          </cell>
          <cell r="C10">
            <v>15.8</v>
          </cell>
          <cell r="E10">
            <v>12.3</v>
          </cell>
        </row>
        <row r="11">
          <cell r="A11" t="str">
            <v>okt</v>
          </cell>
          <cell r="B11">
            <v>8.6</v>
          </cell>
          <cell r="C11">
            <v>9</v>
          </cell>
          <cell r="E11">
            <v>8.3</v>
          </cell>
        </row>
        <row r="12">
          <cell r="A12" t="str">
            <v>nov</v>
          </cell>
          <cell r="B12">
            <v>1.4</v>
          </cell>
          <cell r="C12">
            <v>4.8</v>
          </cell>
          <cell r="E12">
            <v>3.9</v>
          </cell>
        </row>
        <row r="13">
          <cell r="A13" t="str">
            <v>dec</v>
          </cell>
          <cell r="B13">
            <v>0.4</v>
          </cell>
          <cell r="C13">
            <v>2.3</v>
          </cell>
          <cell r="E13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B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9" ht="13.5">
      <c r="B19" s="1" t="s">
        <v>0</v>
      </c>
    </row>
  </sheetData>
  <printOptions/>
  <pageMargins left="0.92" right="0.56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2004-04-05T12:46:29Z</cp:lastPrinted>
  <dcterms:created xsi:type="dcterms:W3CDTF">2003-03-07T04:03:06Z</dcterms:created>
  <dcterms:modified xsi:type="dcterms:W3CDTF">2004-10-21T03:52:24Z</dcterms:modified>
  <cp:category/>
  <cp:version/>
  <cp:contentType/>
  <cp:contentStatus/>
</cp:coreProperties>
</file>