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<sst xmlns="http://schemas.openxmlformats.org/spreadsheetml/2006/main" count="1" uniqueCount="1">
  <si>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Fig. 042 </t>
    </r>
    <r>
      <rPr>
        <sz val="10"/>
        <rFont val="Arial"/>
        <family val="0"/>
      </rPr>
      <t xml:space="preserve"> Målte vandtemperaturer i Kobbeå omkring middag 1990-1997 (Bornholms Amt)</t>
    </r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</si>
</sst>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"/>
    <numFmt numFmtId="165" formatCode="[$-406]d\.\ mmmm\ yyyy"/>
    <numFmt numFmtId="166" formatCode="[$-406]mmmm\ yy;@"/>
    <numFmt numFmtId="167" formatCode="mm"/>
    <numFmt numFmtId="168" formatCode="mmm"/>
    <numFmt numFmtId="169" formatCode="ddmmm"/>
  </numFmts>
  <fonts count="5">
    <font>
      <sz val="10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Vandtemperatur i Kobbeå 1990-1997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87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Temperatur i Kobbeå 1990-1997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'[1]Ark1'!$A$2:$A$367</c:f>
              <c:num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numCache>
            </c:numRef>
          </c:xVal>
          <c:yVal>
            <c:numRef>
              <c:f>'[1]Ark1'!$B$2:$B$367</c:f>
              <c:numCache>
                <c:ptCount val="366"/>
                <c:pt idx="1">
                  <c:v>0.1</c:v>
                </c:pt>
                <c:pt idx="2">
                  <c:v>2.7</c:v>
                </c:pt>
                <c:pt idx="6">
                  <c:v>3</c:v>
                </c:pt>
                <c:pt idx="7">
                  <c:v>4.1</c:v>
                </c:pt>
                <c:pt idx="8">
                  <c:v>0.5</c:v>
                </c:pt>
                <c:pt idx="9">
                  <c:v>2.9</c:v>
                </c:pt>
                <c:pt idx="10">
                  <c:v>3.8</c:v>
                </c:pt>
                <c:pt idx="13">
                  <c:v>1.8</c:v>
                </c:pt>
                <c:pt idx="14">
                  <c:v>3.6</c:v>
                </c:pt>
                <c:pt idx="19">
                  <c:v>1.1</c:v>
                </c:pt>
                <c:pt idx="22">
                  <c:v>2.2</c:v>
                </c:pt>
                <c:pt idx="23">
                  <c:v>1.9</c:v>
                </c:pt>
                <c:pt idx="24">
                  <c:v>3.5</c:v>
                </c:pt>
                <c:pt idx="27">
                  <c:v>2</c:v>
                </c:pt>
                <c:pt idx="28">
                  <c:v>6.1</c:v>
                </c:pt>
                <c:pt idx="33">
                  <c:v>1.1</c:v>
                </c:pt>
                <c:pt idx="36">
                  <c:v>3.8</c:v>
                </c:pt>
                <c:pt idx="37">
                  <c:v>0.4</c:v>
                </c:pt>
                <c:pt idx="38">
                  <c:v>2.4</c:v>
                </c:pt>
                <c:pt idx="40">
                  <c:v>2.7</c:v>
                </c:pt>
                <c:pt idx="41">
                  <c:v>0.3</c:v>
                </c:pt>
                <c:pt idx="42">
                  <c:v>3.3</c:v>
                </c:pt>
                <c:pt idx="47">
                  <c:v>0.7</c:v>
                </c:pt>
                <c:pt idx="50">
                  <c:v>3.8</c:v>
                </c:pt>
                <c:pt idx="51">
                  <c:v>-0.5</c:v>
                </c:pt>
                <c:pt idx="54">
                  <c:v>3.7</c:v>
                </c:pt>
                <c:pt idx="55">
                  <c:v>2</c:v>
                </c:pt>
                <c:pt idx="56">
                  <c:v>6.1</c:v>
                </c:pt>
                <c:pt idx="61">
                  <c:v>4.5</c:v>
                </c:pt>
                <c:pt idx="65">
                  <c:v>2.9</c:v>
                </c:pt>
                <c:pt idx="66">
                  <c:v>0.9</c:v>
                </c:pt>
                <c:pt idx="67">
                  <c:v>1.2</c:v>
                </c:pt>
                <c:pt idx="69">
                  <c:v>2.2</c:v>
                </c:pt>
                <c:pt idx="70">
                  <c:v>2</c:v>
                </c:pt>
                <c:pt idx="71">
                  <c:v>5.5</c:v>
                </c:pt>
                <c:pt idx="75">
                  <c:v>2.1</c:v>
                </c:pt>
                <c:pt idx="79">
                  <c:v>3.3</c:v>
                </c:pt>
                <c:pt idx="80">
                  <c:v>-0.5</c:v>
                </c:pt>
                <c:pt idx="81">
                  <c:v>5</c:v>
                </c:pt>
                <c:pt idx="83">
                  <c:v>0.8</c:v>
                </c:pt>
                <c:pt idx="84">
                  <c:v>4.5</c:v>
                </c:pt>
                <c:pt idx="85">
                  <c:v>5.2</c:v>
                </c:pt>
                <c:pt idx="89">
                  <c:v>2.4</c:v>
                </c:pt>
                <c:pt idx="93">
                  <c:v>4.3</c:v>
                </c:pt>
                <c:pt idx="95">
                  <c:v>4.8</c:v>
                </c:pt>
                <c:pt idx="97">
                  <c:v>2.1</c:v>
                </c:pt>
                <c:pt idx="98">
                  <c:v>7.4</c:v>
                </c:pt>
                <c:pt idx="99">
                  <c:v>4.5</c:v>
                </c:pt>
                <c:pt idx="100">
                  <c:v>2.8</c:v>
                </c:pt>
                <c:pt idx="108">
                  <c:v>3.5</c:v>
                </c:pt>
                <c:pt idx="109">
                  <c:v>5.2</c:v>
                </c:pt>
                <c:pt idx="111">
                  <c:v>3.3</c:v>
                </c:pt>
                <c:pt idx="112">
                  <c:v>4.6</c:v>
                </c:pt>
                <c:pt idx="113">
                  <c:v>8.5</c:v>
                </c:pt>
                <c:pt idx="117">
                  <c:v>10</c:v>
                </c:pt>
                <c:pt idx="120">
                  <c:v>5.5</c:v>
                </c:pt>
                <c:pt idx="122">
                  <c:v>6.5</c:v>
                </c:pt>
                <c:pt idx="123">
                  <c:v>10.8</c:v>
                </c:pt>
                <c:pt idx="125">
                  <c:v>10.2</c:v>
                </c:pt>
                <c:pt idx="126">
                  <c:v>5.5</c:v>
                </c:pt>
                <c:pt idx="127">
                  <c:v>11</c:v>
                </c:pt>
                <c:pt idx="131">
                  <c:v>8.3</c:v>
                </c:pt>
                <c:pt idx="135">
                  <c:v>6.4</c:v>
                </c:pt>
                <c:pt idx="136">
                  <c:v>10.3</c:v>
                </c:pt>
                <c:pt idx="140">
                  <c:v>8.1</c:v>
                </c:pt>
                <c:pt idx="141">
                  <c:v>10</c:v>
                </c:pt>
                <c:pt idx="145">
                  <c:v>12</c:v>
                </c:pt>
                <c:pt idx="149">
                  <c:v>12.5</c:v>
                </c:pt>
                <c:pt idx="150">
                  <c:v>9.3</c:v>
                </c:pt>
                <c:pt idx="153">
                  <c:v>9.7</c:v>
                </c:pt>
                <c:pt idx="154">
                  <c:v>10.7</c:v>
                </c:pt>
                <c:pt idx="157">
                  <c:v>8.2</c:v>
                </c:pt>
                <c:pt idx="160">
                  <c:v>14.3</c:v>
                </c:pt>
                <c:pt idx="163">
                  <c:v>12.5</c:v>
                </c:pt>
                <c:pt idx="164">
                  <c:v>12.1</c:v>
                </c:pt>
                <c:pt idx="165">
                  <c:v>12.2</c:v>
                </c:pt>
                <c:pt idx="167">
                  <c:v>12.2</c:v>
                </c:pt>
                <c:pt idx="168">
                  <c:v>11.3</c:v>
                </c:pt>
                <c:pt idx="169">
                  <c:v>12.5</c:v>
                </c:pt>
                <c:pt idx="173">
                  <c:v>12.8</c:v>
                </c:pt>
                <c:pt idx="175">
                  <c:v>14</c:v>
                </c:pt>
                <c:pt idx="177">
                  <c:v>13.3</c:v>
                </c:pt>
                <c:pt idx="178">
                  <c:v>13.3</c:v>
                </c:pt>
                <c:pt idx="179">
                  <c:v>11.2</c:v>
                </c:pt>
                <c:pt idx="181">
                  <c:v>14.5</c:v>
                </c:pt>
                <c:pt idx="182">
                  <c:v>11.6</c:v>
                </c:pt>
                <c:pt idx="183">
                  <c:v>14.2</c:v>
                </c:pt>
                <c:pt idx="187">
                  <c:v>14.5</c:v>
                </c:pt>
                <c:pt idx="189">
                  <c:v>17</c:v>
                </c:pt>
                <c:pt idx="191">
                  <c:v>14.5</c:v>
                </c:pt>
                <c:pt idx="192">
                  <c:v>14.8</c:v>
                </c:pt>
                <c:pt idx="193">
                  <c:v>11.4</c:v>
                </c:pt>
                <c:pt idx="195">
                  <c:v>13.2</c:v>
                </c:pt>
                <c:pt idx="196">
                  <c:v>13.3</c:v>
                </c:pt>
                <c:pt idx="197">
                  <c:v>14.2</c:v>
                </c:pt>
                <c:pt idx="201">
                  <c:v>16.3</c:v>
                </c:pt>
                <c:pt idx="203">
                  <c:v>14.2</c:v>
                </c:pt>
                <c:pt idx="207">
                  <c:v>14</c:v>
                </c:pt>
                <c:pt idx="209">
                  <c:v>15.6</c:v>
                </c:pt>
                <c:pt idx="210">
                  <c:v>14.2</c:v>
                </c:pt>
                <c:pt idx="211">
                  <c:v>15.8</c:v>
                </c:pt>
                <c:pt idx="215">
                  <c:v>16.5</c:v>
                </c:pt>
                <c:pt idx="217">
                  <c:v>16.3</c:v>
                </c:pt>
                <c:pt idx="219">
                  <c:v>16.5</c:v>
                </c:pt>
                <c:pt idx="220">
                  <c:v>16.2</c:v>
                </c:pt>
                <c:pt idx="221">
                  <c:v>15</c:v>
                </c:pt>
                <c:pt idx="223">
                  <c:v>16.2</c:v>
                </c:pt>
                <c:pt idx="224">
                  <c:v>15.9</c:v>
                </c:pt>
                <c:pt idx="225">
                  <c:v>15</c:v>
                </c:pt>
                <c:pt idx="229">
                  <c:v>15</c:v>
                </c:pt>
                <c:pt idx="231">
                  <c:v>14.3</c:v>
                </c:pt>
                <c:pt idx="233">
                  <c:v>18</c:v>
                </c:pt>
                <c:pt idx="234">
                  <c:v>13.8</c:v>
                </c:pt>
                <c:pt idx="235">
                  <c:v>12</c:v>
                </c:pt>
                <c:pt idx="237">
                  <c:v>18.5</c:v>
                </c:pt>
                <c:pt idx="238">
                  <c:v>15.2</c:v>
                </c:pt>
                <c:pt idx="239">
                  <c:v>12.3</c:v>
                </c:pt>
                <c:pt idx="243">
                  <c:v>15.7</c:v>
                </c:pt>
                <c:pt idx="247">
                  <c:v>14</c:v>
                </c:pt>
                <c:pt idx="248">
                  <c:v>14.8</c:v>
                </c:pt>
                <c:pt idx="249">
                  <c:v>10.5</c:v>
                </c:pt>
                <c:pt idx="251">
                  <c:v>14.8</c:v>
                </c:pt>
                <c:pt idx="252">
                  <c:v>11.8</c:v>
                </c:pt>
                <c:pt idx="253">
                  <c:v>12.2</c:v>
                </c:pt>
                <c:pt idx="257">
                  <c:v>12.1</c:v>
                </c:pt>
                <c:pt idx="259">
                  <c:v>13</c:v>
                </c:pt>
                <c:pt idx="261">
                  <c:v>12</c:v>
                </c:pt>
                <c:pt idx="262">
                  <c:v>12.8</c:v>
                </c:pt>
                <c:pt idx="263">
                  <c:v>7.9</c:v>
                </c:pt>
                <c:pt idx="265">
                  <c:v>11</c:v>
                </c:pt>
                <c:pt idx="266">
                  <c:v>8.9</c:v>
                </c:pt>
                <c:pt idx="267">
                  <c:v>10</c:v>
                </c:pt>
                <c:pt idx="271">
                  <c:v>12.6</c:v>
                </c:pt>
                <c:pt idx="273">
                  <c:v>12.3</c:v>
                </c:pt>
                <c:pt idx="275">
                  <c:v>8.8</c:v>
                </c:pt>
                <c:pt idx="276">
                  <c:v>10.9</c:v>
                </c:pt>
                <c:pt idx="277">
                  <c:v>10</c:v>
                </c:pt>
                <c:pt idx="279">
                  <c:v>10.4</c:v>
                </c:pt>
                <c:pt idx="280">
                  <c:v>8.6</c:v>
                </c:pt>
                <c:pt idx="281">
                  <c:v>10</c:v>
                </c:pt>
                <c:pt idx="285">
                  <c:v>6.5</c:v>
                </c:pt>
                <c:pt idx="287">
                  <c:v>11.8</c:v>
                </c:pt>
                <c:pt idx="289">
                  <c:v>12.9</c:v>
                </c:pt>
                <c:pt idx="290">
                  <c:v>6.2</c:v>
                </c:pt>
                <c:pt idx="291">
                  <c:v>6.5</c:v>
                </c:pt>
                <c:pt idx="293">
                  <c:v>9.6</c:v>
                </c:pt>
                <c:pt idx="294">
                  <c:v>7.5</c:v>
                </c:pt>
                <c:pt idx="295">
                  <c:v>6</c:v>
                </c:pt>
                <c:pt idx="299">
                  <c:v>6.2</c:v>
                </c:pt>
                <c:pt idx="301">
                  <c:v>8.5</c:v>
                </c:pt>
                <c:pt idx="303">
                  <c:v>6.5</c:v>
                </c:pt>
                <c:pt idx="304">
                  <c:v>8.6</c:v>
                </c:pt>
                <c:pt idx="305">
                  <c:v>4.5</c:v>
                </c:pt>
                <c:pt idx="307">
                  <c:v>4.8</c:v>
                </c:pt>
                <c:pt idx="308">
                  <c:v>11</c:v>
                </c:pt>
                <c:pt idx="313">
                  <c:v>3.7</c:v>
                </c:pt>
                <c:pt idx="315">
                  <c:v>4.9</c:v>
                </c:pt>
                <c:pt idx="317">
                  <c:v>4.2</c:v>
                </c:pt>
                <c:pt idx="318">
                  <c:v>3.5</c:v>
                </c:pt>
                <c:pt idx="319">
                  <c:v>3.3</c:v>
                </c:pt>
                <c:pt idx="321">
                  <c:v>5.8</c:v>
                </c:pt>
                <c:pt idx="322">
                  <c:v>5.5</c:v>
                </c:pt>
                <c:pt idx="323">
                  <c:v>6</c:v>
                </c:pt>
                <c:pt idx="327">
                  <c:v>3.8</c:v>
                </c:pt>
                <c:pt idx="329">
                  <c:v>7</c:v>
                </c:pt>
                <c:pt idx="331">
                  <c:v>4.5</c:v>
                </c:pt>
                <c:pt idx="332">
                  <c:v>5.8</c:v>
                </c:pt>
                <c:pt idx="333">
                  <c:v>2.5</c:v>
                </c:pt>
                <c:pt idx="335">
                  <c:v>5.6</c:v>
                </c:pt>
                <c:pt idx="336">
                  <c:v>3.8</c:v>
                </c:pt>
                <c:pt idx="337">
                  <c:v>5</c:v>
                </c:pt>
                <c:pt idx="341">
                  <c:v>4</c:v>
                </c:pt>
                <c:pt idx="343">
                  <c:v>3.1</c:v>
                </c:pt>
                <c:pt idx="345">
                  <c:v>4.2</c:v>
                </c:pt>
                <c:pt idx="346">
                  <c:v>7.6</c:v>
                </c:pt>
                <c:pt idx="347">
                  <c:v>2.4</c:v>
                </c:pt>
                <c:pt idx="349">
                  <c:v>2</c:v>
                </c:pt>
                <c:pt idx="350">
                  <c:v>3.3</c:v>
                </c:pt>
                <c:pt idx="351">
                  <c:v>2</c:v>
                </c:pt>
                <c:pt idx="354">
                  <c:v>0.1</c:v>
                </c:pt>
                <c:pt idx="355">
                  <c:v>3.3</c:v>
                </c:pt>
              </c:numCache>
            </c:numRef>
          </c:yVal>
          <c:smooth val="0"/>
        </c:ser>
        <c:axId val="104146"/>
        <c:axId val="937315"/>
      </c:scatterChart>
      <c:valAx>
        <c:axId val="104146"/>
        <c:scaling>
          <c:orientation val="minMax"/>
          <c:max val="36891"/>
          <c:min val="36526"/>
        </c:scaling>
        <c:axPos val="b"/>
        <c:delete val="0"/>
        <c:numFmt formatCode="dd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7315"/>
        <c:crossesAt val="0"/>
        <c:crossBetween val="midCat"/>
        <c:dispUnits/>
        <c:majorUnit val="91"/>
        <c:minorUnit val="18.2"/>
      </c:valAx>
      <c:valAx>
        <c:axId val="937315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46"/>
        <c:crossesAt val="3652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0.097</cdr:x>
      <cdr:y>0.07075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temp 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581025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609600" y="323850"/>
        <a:ext cx="5457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Temperatur\Temperatur%20i%20Kobbe&#229;%20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agram3"/>
      <sheetName val="Ark1"/>
      <sheetName val="temp 90-97"/>
    </sheetNames>
    <sheetDataSet>
      <sheetData sheetId="2">
        <row r="2">
          <cell r="A2">
            <v>36526</v>
          </cell>
        </row>
        <row r="3">
          <cell r="A3">
            <v>36527</v>
          </cell>
          <cell r="B3">
            <v>0.1</v>
          </cell>
        </row>
        <row r="4">
          <cell r="A4">
            <v>36528</v>
          </cell>
          <cell r="B4">
            <v>2.7</v>
          </cell>
        </row>
        <row r="5">
          <cell r="A5">
            <v>36529</v>
          </cell>
        </row>
        <row r="6">
          <cell r="A6">
            <v>36530</v>
          </cell>
        </row>
        <row r="7">
          <cell r="A7">
            <v>36531</v>
          </cell>
        </row>
        <row r="8">
          <cell r="A8">
            <v>36532</v>
          </cell>
          <cell r="B8">
            <v>3</v>
          </cell>
        </row>
        <row r="9">
          <cell r="A9">
            <v>36533</v>
          </cell>
          <cell r="B9">
            <v>4.1</v>
          </cell>
        </row>
        <row r="10">
          <cell r="A10">
            <v>36534</v>
          </cell>
          <cell r="B10">
            <v>0.5</v>
          </cell>
        </row>
        <row r="11">
          <cell r="A11">
            <v>36535</v>
          </cell>
          <cell r="B11">
            <v>2.9</v>
          </cell>
        </row>
        <row r="12">
          <cell r="A12">
            <v>36536</v>
          </cell>
          <cell r="B12">
            <v>3.8</v>
          </cell>
        </row>
        <row r="13">
          <cell r="A13">
            <v>36537</v>
          </cell>
        </row>
        <row r="14">
          <cell r="A14">
            <v>36538</v>
          </cell>
        </row>
        <row r="15">
          <cell r="A15">
            <v>36539</v>
          </cell>
          <cell r="B15">
            <v>1.8</v>
          </cell>
        </row>
        <row r="16">
          <cell r="A16">
            <v>36540</v>
          </cell>
          <cell r="B16">
            <v>3.6</v>
          </cell>
        </row>
        <row r="17">
          <cell r="A17">
            <v>36541</v>
          </cell>
        </row>
        <row r="18">
          <cell r="A18">
            <v>36542</v>
          </cell>
        </row>
        <row r="19">
          <cell r="A19">
            <v>36543</v>
          </cell>
        </row>
        <row r="20">
          <cell r="A20">
            <v>36544</v>
          </cell>
        </row>
        <row r="21">
          <cell r="A21">
            <v>36545</v>
          </cell>
          <cell r="B21">
            <v>1.1</v>
          </cell>
        </row>
        <row r="22">
          <cell r="A22">
            <v>36546</v>
          </cell>
        </row>
        <row r="23">
          <cell r="A23">
            <v>36547</v>
          </cell>
        </row>
        <row r="24">
          <cell r="A24">
            <v>36548</v>
          </cell>
          <cell r="B24">
            <v>2.2</v>
          </cell>
        </row>
        <row r="25">
          <cell r="A25">
            <v>36549</v>
          </cell>
          <cell r="B25">
            <v>1.9</v>
          </cell>
        </row>
        <row r="26">
          <cell r="A26">
            <v>36550</v>
          </cell>
          <cell r="B26">
            <v>3.5</v>
          </cell>
        </row>
        <row r="27">
          <cell r="A27">
            <v>36551</v>
          </cell>
        </row>
        <row r="28">
          <cell r="A28">
            <v>36552</v>
          </cell>
        </row>
        <row r="29">
          <cell r="A29">
            <v>36553</v>
          </cell>
          <cell r="B29">
            <v>2</v>
          </cell>
        </row>
        <row r="30">
          <cell r="A30">
            <v>36554</v>
          </cell>
          <cell r="B30">
            <v>6.1</v>
          </cell>
        </row>
        <row r="31">
          <cell r="A31">
            <v>36555</v>
          </cell>
        </row>
        <row r="32">
          <cell r="A32">
            <v>36556</v>
          </cell>
        </row>
        <row r="33">
          <cell r="A33">
            <v>36557</v>
          </cell>
        </row>
        <row r="34">
          <cell r="A34">
            <v>36558</v>
          </cell>
        </row>
        <row r="35">
          <cell r="A35">
            <v>36559</v>
          </cell>
          <cell r="B35">
            <v>1.1</v>
          </cell>
        </row>
        <row r="36">
          <cell r="A36">
            <v>36560</v>
          </cell>
        </row>
        <row r="37">
          <cell r="A37">
            <v>36561</v>
          </cell>
        </row>
        <row r="38">
          <cell r="A38">
            <v>36562</v>
          </cell>
          <cell r="B38">
            <v>3.8</v>
          </cell>
        </row>
        <row r="39">
          <cell r="A39">
            <v>36563</v>
          </cell>
          <cell r="B39">
            <v>0.4</v>
          </cell>
        </row>
        <row r="40">
          <cell r="A40">
            <v>36564</v>
          </cell>
          <cell r="B40">
            <v>2.4</v>
          </cell>
        </row>
        <row r="41">
          <cell r="A41">
            <v>36565</v>
          </cell>
        </row>
        <row r="42">
          <cell r="A42">
            <v>36566</v>
          </cell>
          <cell r="B42">
            <v>2.7</v>
          </cell>
        </row>
        <row r="43">
          <cell r="A43">
            <v>36567</v>
          </cell>
          <cell r="B43">
            <v>0.3</v>
          </cell>
        </row>
        <row r="44">
          <cell r="A44">
            <v>36568</v>
          </cell>
          <cell r="B44">
            <v>3.3</v>
          </cell>
        </row>
        <row r="45">
          <cell r="A45">
            <v>36569</v>
          </cell>
        </row>
        <row r="46">
          <cell r="A46">
            <v>36570</v>
          </cell>
        </row>
        <row r="47">
          <cell r="A47">
            <v>36571</v>
          </cell>
        </row>
        <row r="48">
          <cell r="A48">
            <v>36572</v>
          </cell>
        </row>
        <row r="49">
          <cell r="A49">
            <v>36573</v>
          </cell>
          <cell r="B49">
            <v>0.7</v>
          </cell>
        </row>
        <row r="50">
          <cell r="A50">
            <v>36574</v>
          </cell>
        </row>
        <row r="51">
          <cell r="A51">
            <v>36575</v>
          </cell>
        </row>
        <row r="52">
          <cell r="A52">
            <v>36576</v>
          </cell>
          <cell r="B52">
            <v>3.8</v>
          </cell>
        </row>
        <row r="53">
          <cell r="A53">
            <v>36577</v>
          </cell>
          <cell r="B53">
            <v>-0.5</v>
          </cell>
        </row>
        <row r="54">
          <cell r="A54">
            <v>36578</v>
          </cell>
        </row>
        <row r="55">
          <cell r="A55">
            <v>36579</v>
          </cell>
        </row>
        <row r="56">
          <cell r="A56">
            <v>36580</v>
          </cell>
          <cell r="B56">
            <v>3.7</v>
          </cell>
        </row>
        <row r="57">
          <cell r="A57">
            <v>36581</v>
          </cell>
          <cell r="B57">
            <v>2</v>
          </cell>
        </row>
        <row r="58">
          <cell r="A58">
            <v>36582</v>
          </cell>
          <cell r="B58">
            <v>6.1</v>
          </cell>
        </row>
        <row r="59">
          <cell r="A59">
            <v>36583</v>
          </cell>
        </row>
        <row r="60">
          <cell r="A60">
            <v>36584</v>
          </cell>
        </row>
        <row r="61">
          <cell r="A61">
            <v>36585</v>
          </cell>
        </row>
        <row r="62">
          <cell r="A62">
            <v>36586</v>
          </cell>
        </row>
        <row r="63">
          <cell r="A63">
            <v>36587</v>
          </cell>
          <cell r="B63">
            <v>4.5</v>
          </cell>
        </row>
        <row r="64">
          <cell r="A64">
            <v>36588</v>
          </cell>
        </row>
        <row r="65">
          <cell r="A65">
            <v>36589</v>
          </cell>
        </row>
        <row r="66">
          <cell r="A66">
            <v>36590</v>
          </cell>
        </row>
        <row r="67">
          <cell r="A67">
            <v>36591</v>
          </cell>
          <cell r="B67">
            <v>2.9</v>
          </cell>
        </row>
        <row r="68">
          <cell r="A68">
            <v>36592</v>
          </cell>
          <cell r="B68">
            <v>0.9</v>
          </cell>
        </row>
        <row r="69">
          <cell r="A69">
            <v>36593</v>
          </cell>
          <cell r="B69">
            <v>1.2</v>
          </cell>
        </row>
        <row r="70">
          <cell r="A70">
            <v>36594</v>
          </cell>
        </row>
        <row r="71">
          <cell r="A71">
            <v>36595</v>
          </cell>
          <cell r="B71">
            <v>2.2</v>
          </cell>
        </row>
        <row r="72">
          <cell r="A72">
            <v>36596</v>
          </cell>
          <cell r="B72">
            <v>2</v>
          </cell>
        </row>
        <row r="73">
          <cell r="A73">
            <v>36597</v>
          </cell>
          <cell r="B73">
            <v>5.5</v>
          </cell>
        </row>
        <row r="74">
          <cell r="A74">
            <v>36598</v>
          </cell>
        </row>
        <row r="75">
          <cell r="A75">
            <v>36599</v>
          </cell>
        </row>
        <row r="76">
          <cell r="A76">
            <v>36600</v>
          </cell>
        </row>
        <row r="77">
          <cell r="A77">
            <v>36601</v>
          </cell>
          <cell r="B77">
            <v>2.1</v>
          </cell>
        </row>
        <row r="78">
          <cell r="A78">
            <v>36602</v>
          </cell>
        </row>
        <row r="79">
          <cell r="A79">
            <v>36603</v>
          </cell>
        </row>
        <row r="80">
          <cell r="A80">
            <v>36604</v>
          </cell>
        </row>
        <row r="81">
          <cell r="A81">
            <v>36605</v>
          </cell>
          <cell r="B81">
            <v>3.3</v>
          </cell>
        </row>
        <row r="82">
          <cell r="A82">
            <v>36606</v>
          </cell>
          <cell r="B82">
            <v>-0.5</v>
          </cell>
        </row>
        <row r="83">
          <cell r="A83">
            <v>36607</v>
          </cell>
          <cell r="B83">
            <v>5</v>
          </cell>
        </row>
        <row r="84">
          <cell r="A84">
            <v>36608</v>
          </cell>
        </row>
        <row r="85">
          <cell r="A85">
            <v>36609</v>
          </cell>
          <cell r="B85">
            <v>0.8</v>
          </cell>
        </row>
        <row r="86">
          <cell r="A86">
            <v>36610</v>
          </cell>
          <cell r="B86">
            <v>4.5</v>
          </cell>
        </row>
        <row r="87">
          <cell r="A87">
            <v>36611</v>
          </cell>
          <cell r="B87">
            <v>5.2</v>
          </cell>
        </row>
        <row r="88">
          <cell r="A88">
            <v>36612</v>
          </cell>
        </row>
        <row r="89">
          <cell r="A89">
            <v>36613</v>
          </cell>
        </row>
        <row r="90">
          <cell r="A90">
            <v>36614</v>
          </cell>
        </row>
        <row r="91">
          <cell r="A91">
            <v>36615</v>
          </cell>
          <cell r="B91">
            <v>2.4</v>
          </cell>
        </row>
        <row r="92">
          <cell r="A92">
            <v>36616</v>
          </cell>
        </row>
        <row r="93">
          <cell r="A93">
            <v>36617</v>
          </cell>
        </row>
        <row r="94">
          <cell r="A94">
            <v>36618</v>
          </cell>
        </row>
        <row r="95">
          <cell r="A95">
            <v>36619</v>
          </cell>
          <cell r="B95">
            <v>4.3</v>
          </cell>
        </row>
        <row r="96">
          <cell r="A96">
            <v>36620</v>
          </cell>
        </row>
        <row r="97">
          <cell r="A97">
            <v>36621</v>
          </cell>
          <cell r="B97">
            <v>4.8</v>
          </cell>
        </row>
        <row r="98">
          <cell r="A98">
            <v>36622</v>
          </cell>
        </row>
        <row r="99">
          <cell r="A99">
            <v>36623</v>
          </cell>
          <cell r="B99">
            <v>2.1</v>
          </cell>
        </row>
        <row r="100">
          <cell r="A100">
            <v>36624</v>
          </cell>
          <cell r="B100">
            <v>7.4</v>
          </cell>
        </row>
        <row r="101">
          <cell r="A101">
            <v>36625</v>
          </cell>
          <cell r="B101">
            <v>4.5</v>
          </cell>
        </row>
        <row r="102">
          <cell r="A102">
            <v>36626</v>
          </cell>
          <cell r="B102">
            <v>2.8</v>
          </cell>
        </row>
        <row r="103">
          <cell r="A103">
            <v>36627</v>
          </cell>
        </row>
        <row r="104">
          <cell r="A104">
            <v>36628</v>
          </cell>
        </row>
        <row r="105">
          <cell r="A105">
            <v>36629</v>
          </cell>
        </row>
        <row r="106">
          <cell r="A106">
            <v>36630</v>
          </cell>
        </row>
        <row r="107">
          <cell r="A107">
            <v>36631</v>
          </cell>
        </row>
        <row r="108">
          <cell r="A108">
            <v>36632</v>
          </cell>
        </row>
        <row r="109">
          <cell r="A109">
            <v>36633</v>
          </cell>
        </row>
        <row r="110">
          <cell r="A110">
            <v>36634</v>
          </cell>
          <cell r="B110">
            <v>3.5</v>
          </cell>
        </row>
        <row r="111">
          <cell r="A111">
            <v>36635</v>
          </cell>
          <cell r="B111">
            <v>5.2</v>
          </cell>
        </row>
        <row r="112">
          <cell r="A112">
            <v>36636</v>
          </cell>
        </row>
        <row r="113">
          <cell r="A113">
            <v>36637</v>
          </cell>
          <cell r="B113">
            <v>3.3</v>
          </cell>
        </row>
        <row r="114">
          <cell r="A114">
            <v>36638</v>
          </cell>
          <cell r="B114">
            <v>4.6</v>
          </cell>
        </row>
        <row r="115">
          <cell r="A115">
            <v>36639</v>
          </cell>
          <cell r="B115">
            <v>8.5</v>
          </cell>
        </row>
        <row r="116">
          <cell r="A116">
            <v>36640</v>
          </cell>
        </row>
        <row r="117">
          <cell r="A117">
            <v>36641</v>
          </cell>
        </row>
        <row r="118">
          <cell r="A118">
            <v>36642</v>
          </cell>
        </row>
        <row r="119">
          <cell r="A119">
            <v>36643</v>
          </cell>
          <cell r="B119">
            <v>10</v>
          </cell>
        </row>
        <row r="120">
          <cell r="A120">
            <v>36644</v>
          </cell>
        </row>
        <row r="121">
          <cell r="A121">
            <v>36645</v>
          </cell>
        </row>
        <row r="122">
          <cell r="A122">
            <v>36646</v>
          </cell>
          <cell r="B122">
            <v>5.5</v>
          </cell>
        </row>
        <row r="123">
          <cell r="A123">
            <v>36647</v>
          </cell>
        </row>
        <row r="124">
          <cell r="A124">
            <v>36648</v>
          </cell>
          <cell r="B124">
            <v>6.5</v>
          </cell>
        </row>
        <row r="125">
          <cell r="A125">
            <v>36649</v>
          </cell>
          <cell r="B125">
            <v>10.8</v>
          </cell>
        </row>
        <row r="126">
          <cell r="A126">
            <v>36650</v>
          </cell>
        </row>
        <row r="127">
          <cell r="A127">
            <v>36651</v>
          </cell>
          <cell r="B127">
            <v>10.2</v>
          </cell>
        </row>
        <row r="128">
          <cell r="A128">
            <v>36652</v>
          </cell>
          <cell r="B128">
            <v>5.5</v>
          </cell>
        </row>
        <row r="129">
          <cell r="A129">
            <v>36653</v>
          </cell>
          <cell r="B129">
            <v>11</v>
          </cell>
        </row>
        <row r="130">
          <cell r="A130">
            <v>36654</v>
          </cell>
        </row>
        <row r="131">
          <cell r="A131">
            <v>36655</v>
          </cell>
        </row>
        <row r="132">
          <cell r="A132">
            <v>36656</v>
          </cell>
        </row>
        <row r="133">
          <cell r="A133">
            <v>36657</v>
          </cell>
          <cell r="B133">
            <v>8.3</v>
          </cell>
        </row>
        <row r="134">
          <cell r="A134">
            <v>36658</v>
          </cell>
        </row>
        <row r="135">
          <cell r="A135">
            <v>36659</v>
          </cell>
        </row>
        <row r="136">
          <cell r="A136">
            <v>36660</v>
          </cell>
        </row>
        <row r="137">
          <cell r="A137">
            <v>36661</v>
          </cell>
          <cell r="B137">
            <v>6.4</v>
          </cell>
        </row>
        <row r="138">
          <cell r="A138">
            <v>36662</v>
          </cell>
          <cell r="B138">
            <v>10.3</v>
          </cell>
        </row>
        <row r="139">
          <cell r="A139">
            <v>36663</v>
          </cell>
        </row>
        <row r="140">
          <cell r="A140">
            <v>36664</v>
          </cell>
        </row>
        <row r="141">
          <cell r="A141">
            <v>36665</v>
          </cell>
        </row>
        <row r="142">
          <cell r="A142">
            <v>36666</v>
          </cell>
          <cell r="B142">
            <v>8.1</v>
          </cell>
        </row>
        <row r="143">
          <cell r="A143">
            <v>36667</v>
          </cell>
          <cell r="B143">
            <v>10</v>
          </cell>
        </row>
        <row r="144">
          <cell r="A144">
            <v>36668</v>
          </cell>
        </row>
        <row r="145">
          <cell r="A145">
            <v>36669</v>
          </cell>
        </row>
        <row r="146">
          <cell r="A146">
            <v>36670</v>
          </cell>
        </row>
        <row r="147">
          <cell r="A147">
            <v>36671</v>
          </cell>
          <cell r="B147">
            <v>12</v>
          </cell>
        </row>
        <row r="148">
          <cell r="A148">
            <v>36672</v>
          </cell>
        </row>
        <row r="149">
          <cell r="A149">
            <v>36673</v>
          </cell>
        </row>
        <row r="150">
          <cell r="A150">
            <v>36674</v>
          </cell>
        </row>
        <row r="151">
          <cell r="A151">
            <v>36675</v>
          </cell>
          <cell r="B151">
            <v>12.5</v>
          </cell>
        </row>
        <row r="152">
          <cell r="A152">
            <v>36676</v>
          </cell>
          <cell r="B152">
            <v>9.3</v>
          </cell>
        </row>
        <row r="153">
          <cell r="A153">
            <v>36677</v>
          </cell>
        </row>
        <row r="154">
          <cell r="A154">
            <v>36678</v>
          </cell>
        </row>
        <row r="155">
          <cell r="A155">
            <v>36679</v>
          </cell>
          <cell r="B155">
            <v>9.7</v>
          </cell>
        </row>
        <row r="156">
          <cell r="A156">
            <v>36680</v>
          </cell>
          <cell r="B156">
            <v>10.7</v>
          </cell>
        </row>
        <row r="157">
          <cell r="A157">
            <v>36681</v>
          </cell>
        </row>
        <row r="158">
          <cell r="A158">
            <v>36682</v>
          </cell>
        </row>
        <row r="159">
          <cell r="A159">
            <v>36683</v>
          </cell>
          <cell r="B159">
            <v>8.2</v>
          </cell>
        </row>
        <row r="160">
          <cell r="A160">
            <v>36684</v>
          </cell>
        </row>
        <row r="161">
          <cell r="A161">
            <v>36685</v>
          </cell>
        </row>
        <row r="162">
          <cell r="A162">
            <v>36686</v>
          </cell>
          <cell r="B162">
            <v>14.3</v>
          </cell>
        </row>
        <row r="163">
          <cell r="A163">
            <v>36687</v>
          </cell>
        </row>
        <row r="164">
          <cell r="A164">
            <v>36688</v>
          </cell>
        </row>
        <row r="165">
          <cell r="A165">
            <v>36689</v>
          </cell>
          <cell r="B165">
            <v>12.5</v>
          </cell>
        </row>
        <row r="166">
          <cell r="A166">
            <v>36690</v>
          </cell>
          <cell r="B166">
            <v>12.1</v>
          </cell>
        </row>
        <row r="167">
          <cell r="A167">
            <v>36691</v>
          </cell>
          <cell r="B167">
            <v>12.2</v>
          </cell>
        </row>
        <row r="168">
          <cell r="A168">
            <v>36692</v>
          </cell>
        </row>
        <row r="169">
          <cell r="A169">
            <v>36693</v>
          </cell>
          <cell r="B169">
            <v>12.2</v>
          </cell>
        </row>
        <row r="170">
          <cell r="A170">
            <v>36694</v>
          </cell>
          <cell r="B170">
            <v>11.3</v>
          </cell>
        </row>
        <row r="171">
          <cell r="A171">
            <v>36695</v>
          </cell>
          <cell r="B171">
            <v>12.5</v>
          </cell>
        </row>
        <row r="172">
          <cell r="A172">
            <v>36696</v>
          </cell>
        </row>
        <row r="173">
          <cell r="A173">
            <v>36697</v>
          </cell>
        </row>
        <row r="174">
          <cell r="A174">
            <v>36698</v>
          </cell>
        </row>
        <row r="175">
          <cell r="A175">
            <v>36699</v>
          </cell>
          <cell r="B175">
            <v>12.8</v>
          </cell>
        </row>
        <row r="176">
          <cell r="A176">
            <v>36700</v>
          </cell>
        </row>
        <row r="177">
          <cell r="A177">
            <v>36701</v>
          </cell>
          <cell r="B177">
            <v>14</v>
          </cell>
        </row>
        <row r="178">
          <cell r="A178">
            <v>36702</v>
          </cell>
        </row>
        <row r="179">
          <cell r="A179">
            <v>36703</v>
          </cell>
          <cell r="B179">
            <v>13.3</v>
          </cell>
        </row>
        <row r="180">
          <cell r="A180">
            <v>36704</v>
          </cell>
          <cell r="B180">
            <v>13.3</v>
          </cell>
        </row>
        <row r="181">
          <cell r="A181">
            <v>36705</v>
          </cell>
          <cell r="B181">
            <v>11.2</v>
          </cell>
        </row>
        <row r="182">
          <cell r="A182">
            <v>36706</v>
          </cell>
        </row>
        <row r="183">
          <cell r="A183">
            <v>36707</v>
          </cell>
          <cell r="B183">
            <v>14.5</v>
          </cell>
        </row>
        <row r="184">
          <cell r="A184">
            <v>36708</v>
          </cell>
          <cell r="B184">
            <v>11.6</v>
          </cell>
        </row>
        <row r="185">
          <cell r="A185">
            <v>36709</v>
          </cell>
          <cell r="B185">
            <v>14.2</v>
          </cell>
        </row>
        <row r="186">
          <cell r="A186">
            <v>36710</v>
          </cell>
        </row>
        <row r="187">
          <cell r="A187">
            <v>36711</v>
          </cell>
        </row>
        <row r="188">
          <cell r="A188">
            <v>36712</v>
          </cell>
        </row>
        <row r="189">
          <cell r="A189">
            <v>36713</v>
          </cell>
          <cell r="B189">
            <v>14.5</v>
          </cell>
        </row>
        <row r="190">
          <cell r="A190">
            <v>36714</v>
          </cell>
        </row>
        <row r="191">
          <cell r="A191">
            <v>36715</v>
          </cell>
          <cell r="B191">
            <v>17</v>
          </cell>
        </row>
        <row r="192">
          <cell r="A192">
            <v>36716</v>
          </cell>
        </row>
        <row r="193">
          <cell r="A193">
            <v>36717</v>
          </cell>
          <cell r="B193">
            <v>14.5</v>
          </cell>
        </row>
        <row r="194">
          <cell r="A194">
            <v>36718</v>
          </cell>
          <cell r="B194">
            <v>14.8</v>
          </cell>
        </row>
        <row r="195">
          <cell r="A195">
            <v>36719</v>
          </cell>
          <cell r="B195">
            <v>11.4</v>
          </cell>
        </row>
        <row r="196">
          <cell r="A196">
            <v>36720</v>
          </cell>
        </row>
        <row r="197">
          <cell r="A197">
            <v>36721</v>
          </cell>
          <cell r="B197">
            <v>13.2</v>
          </cell>
        </row>
        <row r="198">
          <cell r="A198">
            <v>36722</v>
          </cell>
          <cell r="B198">
            <v>13.3</v>
          </cell>
        </row>
        <row r="199">
          <cell r="A199">
            <v>36723</v>
          </cell>
          <cell r="B199">
            <v>14.2</v>
          </cell>
        </row>
        <row r="200">
          <cell r="A200">
            <v>36724</v>
          </cell>
        </row>
        <row r="201">
          <cell r="A201">
            <v>36725</v>
          </cell>
        </row>
        <row r="202">
          <cell r="A202">
            <v>36726</v>
          </cell>
        </row>
        <row r="203">
          <cell r="A203">
            <v>36727</v>
          </cell>
          <cell r="B203">
            <v>16.3</v>
          </cell>
        </row>
        <row r="204">
          <cell r="A204">
            <v>36728</v>
          </cell>
        </row>
        <row r="205">
          <cell r="A205">
            <v>36729</v>
          </cell>
          <cell r="B205">
            <v>14.2</v>
          </cell>
        </row>
        <row r="206">
          <cell r="A206">
            <v>36730</v>
          </cell>
        </row>
        <row r="207">
          <cell r="A207">
            <v>36731</v>
          </cell>
        </row>
        <row r="208">
          <cell r="A208">
            <v>36732</v>
          </cell>
        </row>
        <row r="209">
          <cell r="A209">
            <v>36733</v>
          </cell>
          <cell r="B209">
            <v>14</v>
          </cell>
        </row>
        <row r="210">
          <cell r="A210">
            <v>36734</v>
          </cell>
        </row>
        <row r="211">
          <cell r="A211">
            <v>36735</v>
          </cell>
          <cell r="B211">
            <v>15.6</v>
          </cell>
        </row>
        <row r="212">
          <cell r="A212">
            <v>36736</v>
          </cell>
          <cell r="B212">
            <v>14.2</v>
          </cell>
        </row>
        <row r="213">
          <cell r="A213">
            <v>36737</v>
          </cell>
          <cell r="B213">
            <v>15.8</v>
          </cell>
        </row>
        <row r="214">
          <cell r="A214">
            <v>36738</v>
          </cell>
        </row>
        <row r="215">
          <cell r="A215">
            <v>36739</v>
          </cell>
        </row>
        <row r="216">
          <cell r="A216">
            <v>36740</v>
          </cell>
        </row>
        <row r="217">
          <cell r="A217">
            <v>36741</v>
          </cell>
          <cell r="B217">
            <v>16.5</v>
          </cell>
        </row>
        <row r="218">
          <cell r="A218">
            <v>36742</v>
          </cell>
        </row>
        <row r="219">
          <cell r="A219">
            <v>36743</v>
          </cell>
          <cell r="B219">
            <v>16.3</v>
          </cell>
        </row>
        <row r="220">
          <cell r="A220">
            <v>36744</v>
          </cell>
        </row>
        <row r="221">
          <cell r="A221">
            <v>36745</v>
          </cell>
          <cell r="B221">
            <v>16.5</v>
          </cell>
        </row>
        <row r="222">
          <cell r="A222">
            <v>36746</v>
          </cell>
          <cell r="B222">
            <v>16.2</v>
          </cell>
        </row>
        <row r="223">
          <cell r="A223">
            <v>36747</v>
          </cell>
          <cell r="B223">
            <v>15</v>
          </cell>
        </row>
        <row r="224">
          <cell r="A224">
            <v>36748</v>
          </cell>
        </row>
        <row r="225">
          <cell r="A225">
            <v>36749</v>
          </cell>
          <cell r="B225">
            <v>16.2</v>
          </cell>
        </row>
        <row r="226">
          <cell r="A226">
            <v>36750</v>
          </cell>
          <cell r="B226">
            <v>15.9</v>
          </cell>
        </row>
        <row r="227">
          <cell r="A227">
            <v>36751</v>
          </cell>
          <cell r="B227">
            <v>15</v>
          </cell>
        </row>
        <row r="228">
          <cell r="A228">
            <v>36752</v>
          </cell>
        </row>
        <row r="229">
          <cell r="A229">
            <v>36753</v>
          </cell>
        </row>
        <row r="230">
          <cell r="A230">
            <v>36754</v>
          </cell>
        </row>
        <row r="231">
          <cell r="A231">
            <v>36755</v>
          </cell>
          <cell r="B231">
            <v>15</v>
          </cell>
        </row>
        <row r="232">
          <cell r="A232">
            <v>36756</v>
          </cell>
        </row>
        <row r="233">
          <cell r="A233">
            <v>36757</v>
          </cell>
          <cell r="B233">
            <v>14.3</v>
          </cell>
        </row>
        <row r="234">
          <cell r="A234">
            <v>36758</v>
          </cell>
        </row>
        <row r="235">
          <cell r="A235">
            <v>36759</v>
          </cell>
          <cell r="B235">
            <v>18</v>
          </cell>
        </row>
        <row r="236">
          <cell r="A236">
            <v>36760</v>
          </cell>
          <cell r="B236">
            <v>13.8</v>
          </cell>
        </row>
        <row r="237">
          <cell r="A237">
            <v>36761</v>
          </cell>
          <cell r="B237">
            <v>12</v>
          </cell>
        </row>
        <row r="238">
          <cell r="A238">
            <v>36762</v>
          </cell>
        </row>
        <row r="239">
          <cell r="A239">
            <v>36763</v>
          </cell>
          <cell r="B239">
            <v>18.5</v>
          </cell>
        </row>
        <row r="240">
          <cell r="A240">
            <v>36764</v>
          </cell>
          <cell r="B240">
            <v>15.2</v>
          </cell>
        </row>
        <row r="241">
          <cell r="A241">
            <v>36765</v>
          </cell>
          <cell r="B241">
            <v>12.3</v>
          </cell>
        </row>
        <row r="242">
          <cell r="A242">
            <v>36766</v>
          </cell>
        </row>
        <row r="243">
          <cell r="A243">
            <v>36767</v>
          </cell>
        </row>
        <row r="244">
          <cell r="A244">
            <v>36768</v>
          </cell>
        </row>
        <row r="245">
          <cell r="A245">
            <v>36769</v>
          </cell>
          <cell r="B245">
            <v>15.7</v>
          </cell>
        </row>
        <row r="246">
          <cell r="A246">
            <v>36770</v>
          </cell>
        </row>
        <row r="247">
          <cell r="A247">
            <v>36771</v>
          </cell>
        </row>
        <row r="248">
          <cell r="A248">
            <v>36772</v>
          </cell>
        </row>
        <row r="249">
          <cell r="A249">
            <v>36773</v>
          </cell>
          <cell r="B249">
            <v>14</v>
          </cell>
        </row>
        <row r="250">
          <cell r="A250">
            <v>36774</v>
          </cell>
          <cell r="B250">
            <v>14.8</v>
          </cell>
        </row>
        <row r="251">
          <cell r="A251">
            <v>36775</v>
          </cell>
          <cell r="B251">
            <v>10.5</v>
          </cell>
        </row>
        <row r="252">
          <cell r="A252">
            <v>36776</v>
          </cell>
        </row>
        <row r="253">
          <cell r="A253">
            <v>36777</v>
          </cell>
          <cell r="B253">
            <v>14.8</v>
          </cell>
        </row>
        <row r="254">
          <cell r="A254">
            <v>36778</v>
          </cell>
          <cell r="B254">
            <v>11.8</v>
          </cell>
        </row>
        <row r="255">
          <cell r="A255">
            <v>36779</v>
          </cell>
          <cell r="B255">
            <v>12.2</v>
          </cell>
        </row>
        <row r="256">
          <cell r="A256">
            <v>36780</v>
          </cell>
        </row>
        <row r="257">
          <cell r="A257">
            <v>36781</v>
          </cell>
        </row>
        <row r="258">
          <cell r="A258">
            <v>36782</v>
          </cell>
        </row>
        <row r="259">
          <cell r="A259">
            <v>36783</v>
          </cell>
          <cell r="B259">
            <v>12.1</v>
          </cell>
        </row>
        <row r="260">
          <cell r="A260">
            <v>36784</v>
          </cell>
        </row>
        <row r="261">
          <cell r="A261">
            <v>36785</v>
          </cell>
          <cell r="B261">
            <v>13</v>
          </cell>
        </row>
        <row r="262">
          <cell r="A262">
            <v>36786</v>
          </cell>
        </row>
        <row r="263">
          <cell r="A263">
            <v>36787</v>
          </cell>
          <cell r="B263">
            <v>12</v>
          </cell>
        </row>
        <row r="264">
          <cell r="A264">
            <v>36788</v>
          </cell>
          <cell r="B264">
            <v>12.8</v>
          </cell>
        </row>
        <row r="265">
          <cell r="A265">
            <v>36789</v>
          </cell>
          <cell r="B265">
            <v>7.9</v>
          </cell>
        </row>
        <row r="266">
          <cell r="A266">
            <v>36790</v>
          </cell>
        </row>
        <row r="267">
          <cell r="A267">
            <v>36791</v>
          </cell>
          <cell r="B267">
            <v>11</v>
          </cell>
        </row>
        <row r="268">
          <cell r="A268">
            <v>36792</v>
          </cell>
          <cell r="B268">
            <v>8.9</v>
          </cell>
        </row>
        <row r="269">
          <cell r="A269">
            <v>36793</v>
          </cell>
          <cell r="B269">
            <v>10</v>
          </cell>
        </row>
        <row r="270">
          <cell r="A270">
            <v>36794</v>
          </cell>
        </row>
        <row r="271">
          <cell r="A271">
            <v>36795</v>
          </cell>
        </row>
        <row r="272">
          <cell r="A272">
            <v>36796</v>
          </cell>
        </row>
        <row r="273">
          <cell r="A273">
            <v>36797</v>
          </cell>
          <cell r="B273">
            <v>12.6</v>
          </cell>
        </row>
        <row r="274">
          <cell r="A274">
            <v>36798</v>
          </cell>
        </row>
        <row r="275">
          <cell r="A275">
            <v>36799</v>
          </cell>
          <cell r="B275">
            <v>12.3</v>
          </cell>
        </row>
        <row r="276">
          <cell r="A276">
            <v>36800</v>
          </cell>
        </row>
        <row r="277">
          <cell r="A277">
            <v>36801</v>
          </cell>
          <cell r="B277">
            <v>8.8</v>
          </cell>
        </row>
        <row r="278">
          <cell r="A278">
            <v>36802</v>
          </cell>
          <cell r="B278">
            <v>10.9</v>
          </cell>
        </row>
        <row r="279">
          <cell r="A279">
            <v>36803</v>
          </cell>
          <cell r="B279">
            <v>10</v>
          </cell>
        </row>
        <row r="280">
          <cell r="A280">
            <v>36804</v>
          </cell>
        </row>
        <row r="281">
          <cell r="A281">
            <v>36805</v>
          </cell>
          <cell r="B281">
            <v>10.4</v>
          </cell>
        </row>
        <row r="282">
          <cell r="A282">
            <v>36806</v>
          </cell>
          <cell r="B282">
            <v>8.6</v>
          </cell>
        </row>
        <row r="283">
          <cell r="A283">
            <v>36807</v>
          </cell>
          <cell r="B283">
            <v>10</v>
          </cell>
        </row>
        <row r="284">
          <cell r="A284">
            <v>36808</v>
          </cell>
        </row>
        <row r="285">
          <cell r="A285">
            <v>36809</v>
          </cell>
        </row>
        <row r="286">
          <cell r="A286">
            <v>36810</v>
          </cell>
        </row>
        <row r="287">
          <cell r="A287">
            <v>36811</v>
          </cell>
          <cell r="B287">
            <v>6.5</v>
          </cell>
        </row>
        <row r="288">
          <cell r="A288">
            <v>36812</v>
          </cell>
        </row>
        <row r="289">
          <cell r="A289">
            <v>36813</v>
          </cell>
          <cell r="B289">
            <v>11.8</v>
          </cell>
        </row>
        <row r="290">
          <cell r="A290">
            <v>36814</v>
          </cell>
        </row>
        <row r="291">
          <cell r="A291">
            <v>36815</v>
          </cell>
          <cell r="B291">
            <v>12.9</v>
          </cell>
        </row>
        <row r="292">
          <cell r="A292">
            <v>36816</v>
          </cell>
          <cell r="B292">
            <v>6.2</v>
          </cell>
        </row>
        <row r="293">
          <cell r="A293">
            <v>36817</v>
          </cell>
          <cell r="B293">
            <v>6.5</v>
          </cell>
        </row>
        <row r="294">
          <cell r="A294">
            <v>36818</v>
          </cell>
        </row>
        <row r="295">
          <cell r="A295">
            <v>36819</v>
          </cell>
          <cell r="B295">
            <v>9.6</v>
          </cell>
        </row>
        <row r="296">
          <cell r="A296">
            <v>36820</v>
          </cell>
          <cell r="B296">
            <v>7.5</v>
          </cell>
        </row>
        <row r="297">
          <cell r="A297">
            <v>36821</v>
          </cell>
          <cell r="B297">
            <v>6</v>
          </cell>
        </row>
        <row r="298">
          <cell r="A298">
            <v>36822</v>
          </cell>
        </row>
        <row r="299">
          <cell r="A299">
            <v>36823</v>
          </cell>
        </row>
        <row r="300">
          <cell r="A300">
            <v>36824</v>
          </cell>
        </row>
        <row r="301">
          <cell r="A301">
            <v>36825</v>
          </cell>
          <cell r="B301">
            <v>6.2</v>
          </cell>
        </row>
        <row r="302">
          <cell r="A302">
            <v>36826</v>
          </cell>
        </row>
        <row r="303">
          <cell r="A303">
            <v>36827</v>
          </cell>
          <cell r="B303">
            <v>8.5</v>
          </cell>
        </row>
        <row r="304">
          <cell r="A304">
            <v>36828</v>
          </cell>
        </row>
        <row r="305">
          <cell r="A305">
            <v>36829</v>
          </cell>
          <cell r="B305">
            <v>6.5</v>
          </cell>
        </row>
        <row r="306">
          <cell r="A306">
            <v>36830</v>
          </cell>
          <cell r="B306">
            <v>8.6</v>
          </cell>
        </row>
        <row r="307">
          <cell r="A307">
            <v>36831</v>
          </cell>
          <cell r="B307">
            <v>4.5</v>
          </cell>
        </row>
        <row r="308">
          <cell r="A308">
            <v>36832</v>
          </cell>
        </row>
        <row r="309">
          <cell r="A309">
            <v>36833</v>
          </cell>
          <cell r="B309">
            <v>4.8</v>
          </cell>
        </row>
        <row r="310">
          <cell r="A310">
            <v>36834</v>
          </cell>
          <cell r="B310">
            <v>11</v>
          </cell>
        </row>
        <row r="311">
          <cell r="A311">
            <v>36835</v>
          </cell>
        </row>
        <row r="312">
          <cell r="A312">
            <v>36836</v>
          </cell>
        </row>
        <row r="313">
          <cell r="A313">
            <v>36837</v>
          </cell>
        </row>
        <row r="314">
          <cell r="A314">
            <v>36838</v>
          </cell>
        </row>
        <row r="315">
          <cell r="A315">
            <v>36839</v>
          </cell>
          <cell r="B315">
            <v>3.7</v>
          </cell>
        </row>
        <row r="316">
          <cell r="A316">
            <v>36840</v>
          </cell>
        </row>
        <row r="317">
          <cell r="A317">
            <v>36841</v>
          </cell>
          <cell r="B317">
            <v>4.9</v>
          </cell>
        </row>
        <row r="318">
          <cell r="A318">
            <v>36842</v>
          </cell>
        </row>
        <row r="319">
          <cell r="A319">
            <v>36843</v>
          </cell>
          <cell r="B319">
            <v>4.2</v>
          </cell>
        </row>
        <row r="320">
          <cell r="A320">
            <v>36844</v>
          </cell>
          <cell r="B320">
            <v>3.5</v>
          </cell>
        </row>
        <row r="321">
          <cell r="A321">
            <v>36845</v>
          </cell>
          <cell r="B321">
            <v>3.3</v>
          </cell>
        </row>
        <row r="322">
          <cell r="A322">
            <v>36846</v>
          </cell>
        </row>
        <row r="323">
          <cell r="A323">
            <v>36847</v>
          </cell>
          <cell r="B323">
            <v>5.8</v>
          </cell>
        </row>
        <row r="324">
          <cell r="A324">
            <v>36848</v>
          </cell>
          <cell r="B324">
            <v>5.5</v>
          </cell>
        </row>
        <row r="325">
          <cell r="A325">
            <v>36849</v>
          </cell>
          <cell r="B325">
            <v>6</v>
          </cell>
        </row>
        <row r="326">
          <cell r="A326">
            <v>36850</v>
          </cell>
        </row>
        <row r="327">
          <cell r="A327">
            <v>36851</v>
          </cell>
        </row>
        <row r="328">
          <cell r="A328">
            <v>36852</v>
          </cell>
        </row>
        <row r="329">
          <cell r="A329">
            <v>36853</v>
          </cell>
          <cell r="B329">
            <v>3.8</v>
          </cell>
        </row>
        <row r="330">
          <cell r="A330">
            <v>36854</v>
          </cell>
        </row>
        <row r="331">
          <cell r="A331">
            <v>36855</v>
          </cell>
          <cell r="B331">
            <v>7</v>
          </cell>
        </row>
        <row r="332">
          <cell r="A332">
            <v>36856</v>
          </cell>
        </row>
        <row r="333">
          <cell r="A333">
            <v>36857</v>
          </cell>
          <cell r="B333">
            <v>4.5</v>
          </cell>
        </row>
        <row r="334">
          <cell r="A334">
            <v>36858</v>
          </cell>
          <cell r="B334">
            <v>5.8</v>
          </cell>
        </row>
        <row r="335">
          <cell r="A335">
            <v>36859</v>
          </cell>
          <cell r="B335">
            <v>2.5</v>
          </cell>
        </row>
        <row r="336">
          <cell r="A336">
            <v>36860</v>
          </cell>
        </row>
        <row r="337">
          <cell r="A337">
            <v>36861</v>
          </cell>
          <cell r="B337">
            <v>5.6</v>
          </cell>
        </row>
        <row r="338">
          <cell r="A338">
            <v>36862</v>
          </cell>
          <cell r="B338">
            <v>3.8</v>
          </cell>
        </row>
        <row r="339">
          <cell r="A339">
            <v>36863</v>
          </cell>
          <cell r="B339">
            <v>5</v>
          </cell>
        </row>
        <row r="340">
          <cell r="A340">
            <v>36864</v>
          </cell>
        </row>
        <row r="341">
          <cell r="A341">
            <v>36865</v>
          </cell>
        </row>
        <row r="342">
          <cell r="A342">
            <v>36866</v>
          </cell>
        </row>
        <row r="343">
          <cell r="A343">
            <v>36867</v>
          </cell>
          <cell r="B343">
            <v>4</v>
          </cell>
        </row>
        <row r="344">
          <cell r="A344">
            <v>36868</v>
          </cell>
        </row>
        <row r="345">
          <cell r="A345">
            <v>36869</v>
          </cell>
          <cell r="B345">
            <v>3.1</v>
          </cell>
        </row>
        <row r="346">
          <cell r="A346">
            <v>36870</v>
          </cell>
        </row>
        <row r="347">
          <cell r="A347">
            <v>36871</v>
          </cell>
          <cell r="B347">
            <v>4.2</v>
          </cell>
        </row>
        <row r="348">
          <cell r="A348">
            <v>36872</v>
          </cell>
          <cell r="B348">
            <v>7.6</v>
          </cell>
        </row>
        <row r="349">
          <cell r="A349">
            <v>36873</v>
          </cell>
          <cell r="B349">
            <v>2.4</v>
          </cell>
        </row>
        <row r="350">
          <cell r="A350">
            <v>36874</v>
          </cell>
        </row>
        <row r="351">
          <cell r="A351">
            <v>36875</v>
          </cell>
          <cell r="B351">
            <v>2</v>
          </cell>
        </row>
        <row r="352">
          <cell r="A352">
            <v>36876</v>
          </cell>
          <cell r="B352">
            <v>3.3</v>
          </cell>
        </row>
        <row r="353">
          <cell r="A353">
            <v>36877</v>
          </cell>
          <cell r="B353">
            <v>2</v>
          </cell>
        </row>
        <row r="354">
          <cell r="A354">
            <v>36878</v>
          </cell>
        </row>
        <row r="355">
          <cell r="A355">
            <v>36879</v>
          </cell>
        </row>
        <row r="356">
          <cell r="A356">
            <v>36880</v>
          </cell>
          <cell r="B356">
            <v>0.1</v>
          </cell>
        </row>
        <row r="357">
          <cell r="A357">
            <v>36881</v>
          </cell>
          <cell r="B357">
            <v>3.3</v>
          </cell>
        </row>
        <row r="358">
          <cell r="A358">
            <v>36882</v>
          </cell>
        </row>
        <row r="359">
          <cell r="A359">
            <v>36883</v>
          </cell>
        </row>
        <row r="360">
          <cell r="A360">
            <v>36884</v>
          </cell>
        </row>
        <row r="361">
          <cell r="A361">
            <v>36885</v>
          </cell>
        </row>
        <row r="362">
          <cell r="A362">
            <v>36886</v>
          </cell>
        </row>
        <row r="363">
          <cell r="A363">
            <v>36887</v>
          </cell>
        </row>
        <row r="364">
          <cell r="A364">
            <v>36888</v>
          </cell>
        </row>
        <row r="365">
          <cell r="A365">
            <v>36889</v>
          </cell>
        </row>
        <row r="366">
          <cell r="A366">
            <v>36890</v>
          </cell>
        </row>
        <row r="367">
          <cell r="A367">
            <v>36891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B18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8" ht="13.5">
      <c r="B18" s="1" t="s">
        <v>0</v>
      </c>
    </row>
  </sheetData>
  <printOptions/>
  <pageMargins left="0.92" right="0.56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2004-04-05T12:46:29Z</cp:lastPrinted>
  <dcterms:created xsi:type="dcterms:W3CDTF">2003-03-07T04:03:06Z</dcterms:created>
  <dcterms:modified xsi:type="dcterms:W3CDTF">2004-10-21T03:52:48Z</dcterms:modified>
  <cp:category/>
  <cp:version/>
  <cp:contentType/>
  <cp:contentStatus/>
</cp:coreProperties>
</file>