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14"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00"/>
  </numFmts>
  <fonts count="5">
    <font>
      <sz val="10"/>
      <name val="Arial"/>
      <family val="0"/>
    </font>
    <font>
      <b/>
      <sz val="8"/>
      <name val="Arial"/>
      <family val="0"/>
    </font>
    <font>
      <sz val="5.75"/>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Rank-abundance 
Kobbeå alene</a:t>
            </a:r>
          </a:p>
        </c:rich>
      </c:tx>
      <c:layout>
        <c:manualLayout>
          <c:xMode val="factor"/>
          <c:yMode val="factor"/>
          <c:x val="-0.011"/>
          <c:y val="-0.0205"/>
        </c:manualLayout>
      </c:layout>
      <c:spPr>
        <a:noFill/>
        <a:ln>
          <a:noFill/>
        </a:ln>
      </c:spPr>
    </c:title>
    <c:plotArea>
      <c:layout>
        <c:manualLayout>
          <c:xMode val="edge"/>
          <c:yMode val="edge"/>
          <c:x val="0.019"/>
          <c:y val="0.0775"/>
          <c:w val="0.82975"/>
          <c:h val="0.89975"/>
        </c:manualLayout>
      </c:layout>
      <c:scatterChart>
        <c:scatterStyle val="smooth"/>
        <c:varyColors val="0"/>
        <c:ser>
          <c:idx val="0"/>
          <c:order val="0"/>
          <c:tx>
            <c:v>Kob0499</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62"/>
              <c:pt idx="0">
                <c:v>-1.359152116106312</c:v>
              </c:pt>
              <c:pt idx="1">
                <c:v>-1.6303843658856418</c:v>
              </c:pt>
              <c:pt idx="2">
                <c:v>-2.217069071651938</c:v>
              </c:pt>
              <c:pt idx="3">
                <c:v>-2.94438306946182</c:v>
              </c:pt>
              <c:pt idx="4">
                <c:v>-3.261321869060556</c:v>
              </c:pt>
              <c:pt idx="5">
                <c:v>-3.2939338183339597</c:v>
              </c:pt>
              <c:pt idx="6">
                <c:v>-3.4084211649361396</c:v>
              </c:pt>
              <c:pt idx="7">
                <c:v>-3.4540992401075044</c:v>
              </c:pt>
              <c:pt idx="8">
                <c:v>-3.5015996717088784</c:v>
              </c:pt>
              <c:pt idx="9">
                <c:v>-3.602219115340132</c:v>
              </c:pt>
              <c:pt idx="10">
                <c:v>-4.126699249687417</c:v>
              </c:pt>
              <c:pt idx="11">
                <c:v>-4.135621408233922</c:v>
              </c:pt>
              <c:pt idx="12">
                <c:v>-4.246332903109805</c:v>
              </c:pt>
              <c:pt idx="13">
                <c:v>-4.274640835904554</c:v>
              </c:pt>
              <c:pt idx="14">
                <c:v>-4.361547697462044</c:v>
              </c:pt>
              <c:pt idx="15">
                <c:v>-4.365620508173738</c:v>
              </c:pt>
              <c:pt idx="16">
                <c:v>-4.437638089318193</c:v>
              </c:pt>
              <c:pt idx="17">
                <c:v>-4.992568545382685</c:v>
              </c:pt>
              <c:pt idx="18">
                <c:v>-5.119768442893583</c:v>
              </c:pt>
              <c:pt idx="19">
                <c:v>-5.126486738938462</c:v>
              </c:pt>
              <c:pt idx="20">
                <c:v>-5.262102334862311</c:v>
              </c:pt>
              <c:pt idx="21">
                <c:v>-5.349447990154012</c:v>
              </c:pt>
              <c:pt idx="22">
                <c:v>-5.354039575906888</c:v>
              </c:pt>
              <c:pt idx="23">
                <c:v>-5.43177944873569</c:v>
              </c:pt>
              <c:pt idx="24">
                <c:v>-5.676579386943316</c:v>
              </c:pt>
              <c:pt idx="25">
                <c:v>-5.865177467913833</c:v>
              </c:pt>
              <c:pt idx="26">
                <c:v>-5.922829740118352</c:v>
              </c:pt>
              <c:pt idx="27">
                <c:v>-5.98209101209708</c:v>
              </c:pt>
              <c:pt idx="28">
                <c:v>-6.008356040525988</c:v>
              </c:pt>
              <c:pt idx="29">
                <c:v>-6.033581104411054</c:v>
              </c:pt>
              <c:pt idx="30">
                <c:v>-6.1240951119518865</c:v>
              </c:pt>
              <c:pt idx="31">
                <c:v>-6.1416163433644195</c:v>
              </c:pt>
              <c:pt idx="32">
                <c:v>-6.174730009560562</c:v>
              </c:pt>
              <c:pt idx="33">
                <c:v>-6.187818413077108</c:v>
              </c:pt>
              <c:pt idx="34">
                <c:v>-6.236981072590534</c:v>
              </c:pt>
              <c:pt idx="35">
                <c:v>-6.3037838172121665</c:v>
              </c:pt>
              <c:pt idx="36">
                <c:v>-6.38862387942895</c:v>
              </c:pt>
              <c:pt idx="37">
                <c:v>-6.484463692210012</c:v>
              </c:pt>
              <c:pt idx="38">
                <c:v>-6.528138755712673</c:v>
              </c:pt>
              <c:pt idx="39">
                <c:v>-6.671239599353346</c:v>
              </c:pt>
              <c:pt idx="40">
                <c:v>-6.682168669885537</c:v>
              </c:pt>
              <c:pt idx="41">
                <c:v>-6.703399735649456</c:v>
              </c:pt>
              <c:pt idx="42">
                <c:v>-6.706790583617665</c:v>
              </c:pt>
              <c:pt idx="43">
                <c:v>-6.728809451174824</c:v>
              </c:pt>
              <c:pt idx="44">
                <c:v>-6.7357781204909175</c:v>
              </c:pt>
              <c:pt idx="45">
                <c:v>-6.740919519991336</c:v>
              </c:pt>
              <c:pt idx="46">
                <c:v>-6.783397641459227</c:v>
              </c:pt>
              <c:pt idx="47">
                <c:v>-6.936448815953068</c:v>
              </c:pt>
              <c:pt idx="48">
                <c:v>-6.936448815953068</c:v>
              </c:pt>
              <c:pt idx="49">
                <c:v>-7.054231851609452</c:v>
              </c:pt>
              <c:pt idx="50">
                <c:v>-7.29539390842634</c:v>
              </c:pt>
              <c:pt idx="51">
                <c:v>-7.364386779913292</c:v>
              </c:pt>
              <c:pt idx="52">
                <c:v>-7.364386779913292</c:v>
              </c:pt>
              <c:pt idx="53">
                <c:v>-7.421956631734769</c:v>
              </c:pt>
              <c:pt idx="54">
                <c:v>-7.421956631734769</c:v>
              </c:pt>
              <c:pt idx="55">
                <c:v>-7.421956631734769</c:v>
              </c:pt>
              <c:pt idx="56">
                <c:v>-7.421956631734769</c:v>
              </c:pt>
              <c:pt idx="57">
                <c:v>-7.428925301050863</c:v>
              </c:pt>
              <c:pt idx="58">
                <c:v>-7.508968008724399</c:v>
              </c:pt>
              <c:pt idx="59">
                <c:v>-7.508968008724399</c:v>
              </c:pt>
              <c:pt idx="60">
                <c:v>-7.508968008724399</c:v>
              </c:pt>
              <c:pt idx="61">
                <c:v>-7.716607373502644</c:v>
              </c:pt>
            </c:numLit>
          </c:yVal>
          <c:smooth val="1"/>
        </c:ser>
        <c:ser>
          <c:idx val="1"/>
          <c:order val="1"/>
          <c:tx>
            <c:v>Kob0599</c:v>
          </c:tx>
          <c:extLst>
            <c:ext xmlns:c14="http://schemas.microsoft.com/office/drawing/2007/8/2/chart" uri="{6F2FDCE9-48DA-4B69-8628-5D25D57E5C99}">
              <c14:invertSolidFillFmt>
                <c14:spPr>
                  <a:solidFill>
                    <a:srgbClr val="000000"/>
                  </a:solidFill>
                </c14:spPr>
              </c14:invertSolidFillFmt>
            </c:ext>
          </c:extLst>
          <c:marker>
            <c:symbol val="none"/>
          </c:marker>
          <c:yVal>
            <c:numLit>
              <c:ptCount val="58"/>
              <c:pt idx="0">
                <c:v>-1.0129259871433227</c:v>
              </c:pt>
              <c:pt idx="1">
                <c:v>-1.3190273025829442</c:v>
              </c:pt>
              <c:pt idx="2">
                <c:v>-2.8611674470803847</c:v>
              </c:pt>
              <c:pt idx="3">
                <c:v>-3.0270944271423024</c:v>
              </c:pt>
              <c:pt idx="4">
                <c:v>-3.2034482239536803</c:v>
              </c:pt>
              <c:pt idx="5">
                <c:v>-3.2092995066337675</c:v>
              </c:pt>
              <c:pt idx="6">
                <c:v>-3.4744795560758095</c:v>
              </c:pt>
              <c:pt idx="7">
                <c:v>-3.729374982922087</c:v>
              </c:pt>
              <c:pt idx="8">
                <c:v>-3.9831814429000563</c:v>
              </c:pt>
              <c:pt idx="9">
                <c:v>-4.167864178746097</c:v>
              </c:pt>
              <c:pt idx="10">
                <c:v>-4.37327513027423</c:v>
              </c:pt>
              <c:pt idx="11">
                <c:v>-4.509504140912905</c:v>
              </c:pt>
              <c:pt idx="12">
                <c:v>-4.937992430007603</c:v>
              </c:pt>
              <c:pt idx="13">
                <c:v>-5.1613781636918</c:v>
              </c:pt>
              <c:pt idx="14">
                <c:v>-5.1909839600456396</c:v>
              </c:pt>
              <c:pt idx="15">
                <c:v>-5.269789232282753</c:v>
              </c:pt>
              <c:pt idx="16">
                <c:v>-5.335161260288114</c:v>
              </c:pt>
              <c:pt idx="17">
                <c:v>-5.728963460631562</c:v>
              </c:pt>
              <c:pt idx="18">
                <c:v>-5.741921680506241</c:v>
              </c:pt>
              <c:pt idx="19">
                <c:v>-5.848493289929635</c:v>
              </c:pt>
              <c:pt idx="20">
                <c:v>-5.941992172058327</c:v>
              </c:pt>
              <c:pt idx="21">
                <c:v>-6.009600099531801</c:v>
              </c:pt>
              <c:pt idx="22">
                <c:v>-6.028852559061025</c:v>
              </c:pt>
              <c:pt idx="23">
                <c:v>-6.156956239630556</c:v>
              </c:pt>
              <c:pt idx="24">
                <c:v>-6.3150904348463675</c:v>
              </c:pt>
              <c:pt idx="25">
                <c:v>-6.345638759129865</c:v>
              </c:pt>
              <c:pt idx="26">
                <c:v>-6.35673701779628</c:v>
              </c:pt>
              <c:pt idx="27">
                <c:v>-6.37882914274331</c:v>
              </c:pt>
              <c:pt idx="28">
                <c:v>-6.832386541604038</c:v>
              </c:pt>
              <c:pt idx="29">
                <c:v>-6.833089222724772</c:v>
              </c:pt>
              <c:pt idx="30">
                <c:v>-6.972130988333539</c:v>
              </c:pt>
              <c:pt idx="31">
                <c:v>-6.98029591154951</c:v>
              </c:pt>
              <c:pt idx="32">
                <c:v>-7.009984608027419</c:v>
              </c:pt>
              <c:pt idx="33">
                <c:v>-7.0719763233032555</c:v>
              </c:pt>
              <c:pt idx="34">
                <c:v>-7.117515830232142</c:v>
              </c:pt>
              <c:pt idx="35">
                <c:v>-7.152019030976792</c:v>
              </c:pt>
              <c:pt idx="36">
                <c:v>-7.19523148244589</c:v>
              </c:pt>
              <c:pt idx="37">
                <c:v>-7.23456670093567</c:v>
              </c:pt>
              <c:pt idx="38">
                <c:v>-7.328741504352569</c:v>
              </c:pt>
              <c:pt idx="39">
                <c:v>-7.352359093273425</c:v>
              </c:pt>
              <c:pt idx="40">
                <c:v>-7.574503144254551</c:v>
              </c:pt>
              <c:pt idx="41">
                <c:v>-7.765123503863201</c:v>
              </c:pt>
              <c:pt idx="42">
                <c:v>-7.785574114334492</c:v>
              </c:pt>
              <c:pt idx="43">
                <c:v>-7.896586643423665</c:v>
              </c:pt>
              <c:pt idx="44">
                <c:v>-7.999770879658896</c:v>
              </c:pt>
              <c:pt idx="45">
                <c:v>-7.999770879658896</c:v>
              </c:pt>
              <c:pt idx="46">
                <c:v>-7.999770879658896</c:v>
              </c:pt>
              <c:pt idx="47">
                <c:v>-7.999770879658896</c:v>
              </c:pt>
              <c:pt idx="48">
                <c:v>-7.999770879658896</c:v>
              </c:pt>
              <c:pt idx="49">
                <c:v>-8.044506773500286</c:v>
              </c:pt>
              <c:pt idx="50">
                <c:v>-8.044506773500286</c:v>
              </c:pt>
              <c:pt idx="51">
                <c:v>-8.173339645343255</c:v>
              </c:pt>
              <c:pt idx="52">
                <c:v>-8.173339645343255</c:v>
              </c:pt>
              <c:pt idx="53">
                <c:v>-8.567754917264836</c:v>
              </c:pt>
              <c:pt idx="54">
                <c:v>-8.567754917264836</c:v>
              </c:pt>
              <c:pt idx="55">
                <c:v>-8.567754917264836</c:v>
              </c:pt>
              <c:pt idx="56">
                <c:v>-8.567754917264836</c:v>
              </c:pt>
              <c:pt idx="57">
                <c:v>-8.589733823983611</c:v>
              </c:pt>
            </c:numLit>
          </c:yVal>
          <c:smooth val="1"/>
        </c:ser>
        <c:ser>
          <c:idx val="2"/>
          <c:order val="2"/>
          <c:tx>
            <c:v>Kob0699</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58"/>
              <c:pt idx="0">
                <c:v>-1.2100769165560643</c:v>
              </c:pt>
              <c:pt idx="1">
                <c:v>-1.7495876136233013</c:v>
              </c:pt>
              <c:pt idx="2">
                <c:v>-2.5528300761017393</c:v>
              </c:pt>
              <c:pt idx="3">
                <c:v>-3.01820874337508</c:v>
              </c:pt>
              <c:pt idx="4">
                <c:v>-3.171955312518883</c:v>
              </c:pt>
              <c:pt idx="5">
                <c:v>-3.2832861701181963</c:v>
              </c:pt>
              <c:pt idx="6">
                <c:v>-3.315148327041338</c:v>
              </c:pt>
              <c:pt idx="7">
                <c:v>-3.4127438936765246</c:v>
              </c:pt>
              <c:pt idx="8">
                <c:v>-3.4476770445831075</c:v>
              </c:pt>
              <c:pt idx="9">
                <c:v>-3.734975288369031</c:v>
              </c:pt>
              <c:pt idx="10">
                <c:v>-3.8386291434366053</c:v>
              </c:pt>
              <c:pt idx="11">
                <c:v>-3.902976147003673</c:v>
              </c:pt>
              <c:pt idx="12">
                <c:v>-4.047956702968145</c:v>
              </c:pt>
              <c:pt idx="13">
                <c:v>-4.119850775258221</c:v>
              </c:pt>
              <c:pt idx="14">
                <c:v>-4.197225553695058</c:v>
              </c:pt>
              <c:pt idx="15">
                <c:v>-4.323827537860161</c:v>
              </c:pt>
              <c:pt idx="16">
                <c:v>-4.3942107511759785</c:v>
              </c:pt>
              <c:pt idx="17">
                <c:v>-4.507933134561474</c:v>
              </c:pt>
              <c:pt idx="18">
                <c:v>-4.621946587179047</c:v>
              </c:pt>
              <c:pt idx="19">
                <c:v>-4.843983296237561</c:v>
              </c:pt>
              <c:pt idx="20">
                <c:v>-5.256134045963041</c:v>
              </c:pt>
              <c:pt idx="21">
                <c:v>-5.449915378440959</c:v>
              </c:pt>
              <c:pt idx="22">
                <c:v>-5.4500083261596926</c:v>
              </c:pt>
              <c:pt idx="23">
                <c:v>-5.491587095700799</c:v>
              </c:pt>
              <c:pt idx="24">
                <c:v>-5.549678624233143</c:v>
              </c:pt>
              <c:pt idx="25">
                <c:v>-5.773939315507351</c:v>
              </c:pt>
              <c:pt idx="26">
                <c:v>-5.7936742808115875</c:v>
              </c:pt>
              <c:pt idx="27">
                <c:v>-5.798440014178658</c:v>
              </c:pt>
              <c:pt idx="28">
                <c:v>-6.151520800463775</c:v>
              </c:pt>
              <c:pt idx="29">
                <c:v>-6.489012390865605</c:v>
              </c:pt>
              <c:pt idx="30">
                <c:v>-6.560446724002542</c:v>
              </c:pt>
              <c:pt idx="31">
                <c:v>-6.651629071405135</c:v>
              </c:pt>
              <c:pt idx="32">
                <c:v>-6.661925892952396</c:v>
              </c:pt>
              <c:pt idx="33">
                <c:v>-6.795566466363467</c:v>
              </c:pt>
              <c:pt idx="34">
                <c:v>-6.959592555151814</c:v>
              </c:pt>
              <c:pt idx="35">
                <c:v>-7.068419278786126</c:v>
              </c:pt>
              <c:pt idx="36">
                <c:v>-7.143006431567092</c:v>
              </c:pt>
              <c:pt idx="37">
                <c:v>-7.179281871597936</c:v>
              </c:pt>
              <c:pt idx="38">
                <c:v>-7.214373191409206</c:v>
              </c:pt>
              <c:pt idx="39">
                <c:v>-7.307899249420029</c:v>
              </c:pt>
              <c:pt idx="40">
                <c:v>-7.396694748203161</c:v>
              </c:pt>
              <c:pt idx="41">
                <c:v>-7.437516742723416</c:v>
              </c:pt>
              <c:pt idx="42">
                <c:v>-7.4794371752732145</c:v>
              </c:pt>
              <c:pt idx="43">
                <c:v>-7.491126193328797</c:v>
              </c:pt>
              <c:pt idx="44">
                <c:v>-7.502055263860987</c:v>
              </c:pt>
              <c:pt idx="45">
                <c:v>-7.518785692120197</c:v>
              </c:pt>
              <c:pt idx="46">
                <c:v>-7.5288665213116435</c:v>
              </c:pt>
              <c:pt idx="47">
                <c:v>-7.5973654436653115</c:v>
              </c:pt>
              <c:pt idx="48">
                <c:v>-7.699881007190907</c:v>
              </c:pt>
              <c:pt idx="49">
                <c:v>-7.907520371969151</c:v>
              </c:pt>
              <c:pt idx="50">
                <c:v>-7.915819174783846</c:v>
              </c:pt>
              <c:pt idx="51">
                <c:v>-8.06167105179641</c:v>
              </c:pt>
              <c:pt idx="52">
                <c:v>-8.06167105179641</c:v>
              </c:pt>
              <c:pt idx="53">
                <c:v>-8.169884636436642</c:v>
              </c:pt>
              <c:pt idx="54">
                <c:v>-8.243992608590364</c:v>
              </c:pt>
              <c:pt idx="55">
                <c:v>-8.243992608590364</c:v>
              </c:pt>
              <c:pt idx="56">
                <c:v>-8.3240353162639</c:v>
              </c:pt>
              <c:pt idx="57">
                <c:v>-8.467136159904575</c:v>
              </c:pt>
            </c:numLit>
          </c:yVal>
          <c:smooth val="1"/>
        </c:ser>
        <c:ser>
          <c:idx val="3"/>
          <c:order val="3"/>
          <c:tx>
            <c:v>Kob0799</c:v>
          </c:tx>
          <c:extLst>
            <c:ext xmlns:c14="http://schemas.microsoft.com/office/drawing/2007/8/2/chart" uri="{6F2FDCE9-48DA-4B69-8628-5D25D57E5C99}">
              <c14:invertSolidFillFmt>
                <c14:spPr>
                  <a:solidFill>
                    <a:srgbClr val="000000"/>
                  </a:solidFill>
                </c14:spPr>
              </c14:invertSolidFillFmt>
            </c:ext>
          </c:extLst>
          <c:marker>
            <c:symbol val="none"/>
          </c:marker>
          <c:yVal>
            <c:numLit>
              <c:ptCount val="49"/>
              <c:pt idx="0">
                <c:v>-1.430168050763152</c:v>
              </c:pt>
              <c:pt idx="1">
                <c:v>-2.0924558577704713</c:v>
              </c:pt>
              <c:pt idx="2">
                <c:v>-2.106586012861239</c:v>
              </c:pt>
              <c:pt idx="3">
                <c:v>-2.298716152437509</c:v>
              </c:pt>
              <c:pt idx="4">
                <c:v>-2.374978254729574</c:v>
              </c:pt>
              <c:pt idx="5">
                <c:v>-3.091341265331833</c:v>
              </c:pt>
              <c:pt idx="6">
                <c:v>-3.3572098394005496</c:v>
              </c:pt>
              <c:pt idx="7">
                <c:v>-3.687617036397347</c:v>
              </c:pt>
              <c:pt idx="8">
                <c:v>-3.876412022323616</c:v>
              </c:pt>
              <c:pt idx="9">
                <c:v>-3.895185781830814</c:v>
              </c:pt>
              <c:pt idx="10">
                <c:v>-3.9174577380475464</c:v>
              </c:pt>
              <c:pt idx="11">
                <c:v>-4.1657301140802305</c:v>
              </c:pt>
              <c:pt idx="12">
                <c:v>-4.193830346239004</c:v>
              </c:pt>
              <c:pt idx="13">
                <c:v>-4.236701371089494</c:v>
              </c:pt>
              <c:pt idx="14">
                <c:v>-4.257340817482291</c:v>
              </c:pt>
              <c:pt idx="15">
                <c:v>-4.422476955472103</c:v>
              </c:pt>
              <c:pt idx="16">
                <c:v>-4.586069372579771</c:v>
              </c:pt>
              <c:pt idx="17">
                <c:v>-4.590659481139575</c:v>
              </c:pt>
              <c:pt idx="18">
                <c:v>-4.764984074827164</c:v>
              </c:pt>
              <c:pt idx="19">
                <c:v>-4.984202267487405</c:v>
              </c:pt>
              <c:pt idx="20">
                <c:v>-5.155868815027101</c:v>
              </c:pt>
              <c:pt idx="21">
                <c:v>-5.498681865439242</c:v>
              </c:pt>
              <c:pt idx="22">
                <c:v>-5.619969679902808</c:v>
              </c:pt>
              <c:pt idx="23">
                <c:v>-5.706643742511909</c:v>
              </c:pt>
              <c:pt idx="24">
                <c:v>-5.708620967057654</c:v>
              </c:pt>
              <c:pt idx="25">
                <c:v>-5.745891679323692</c:v>
              </c:pt>
              <c:pt idx="26">
                <c:v>-5.912195571635424</c:v>
              </c:pt>
              <c:pt idx="27">
                <c:v>-5.971895995186507</c:v>
              </c:pt>
              <c:pt idx="28">
                <c:v>-5.973423481804791</c:v>
              </c:pt>
              <c:pt idx="29">
                <c:v>-6.300597893518187</c:v>
              </c:pt>
              <c:pt idx="30">
                <c:v>-6.400044195030305</c:v>
              </c:pt>
              <c:pt idx="31">
                <c:v>-6.430651021766385</c:v>
              </c:pt>
              <c:pt idx="32">
                <c:v>-6.441824322364511</c:v>
              </c:pt>
              <c:pt idx="33">
                <c:v>-6.632529082301253</c:v>
              </c:pt>
              <c:pt idx="34">
                <c:v>-6.874471416751402</c:v>
              </c:pt>
              <c:pt idx="35">
                <c:v>-6.910807022476139</c:v>
              </c:pt>
              <c:pt idx="36">
                <c:v>-6.964002480113487</c:v>
              </c:pt>
              <c:pt idx="37">
                <c:v>-6.989450149795252</c:v>
              </c:pt>
              <c:pt idx="38">
                <c:v>-7.027528658369756</c:v>
              </c:pt>
              <c:pt idx="39">
                <c:v>-7.123798202326331</c:v>
              </c:pt>
              <c:pt idx="40">
                <c:v>-7.219108382130655</c:v>
              </c:pt>
              <c:pt idx="41">
                <c:v>-7.386162466793822</c:v>
              </c:pt>
              <c:pt idx="42">
                <c:v>-7.654426453388501</c:v>
              </c:pt>
              <c:pt idx="43">
                <c:v>-7.683413990261753</c:v>
              </c:pt>
              <c:pt idx="44">
                <c:v>-7.71158486722845</c:v>
              </c:pt>
              <c:pt idx="45">
                <c:v>-7.71158486722845</c:v>
              </c:pt>
              <c:pt idx="46">
                <c:v>-7.752406861748705</c:v>
              </c:pt>
              <c:pt idx="47">
                <c:v>-7.752406861748705</c:v>
              </c:pt>
              <c:pt idx="48">
                <c:v>-8.030038598346984</c:v>
              </c:pt>
            </c:numLit>
          </c:yVal>
          <c:smooth val="1"/>
        </c:ser>
        <c:ser>
          <c:idx val="4"/>
          <c:order val="4"/>
          <c:tx>
            <c:v>Kob0899</c:v>
          </c:tx>
          <c:extLst>
            <c:ext xmlns:c14="http://schemas.microsoft.com/office/drawing/2007/8/2/chart" uri="{6F2FDCE9-48DA-4B69-8628-5D25D57E5C99}">
              <c14:invertSolidFillFmt>
                <c14:spPr>
                  <a:solidFill>
                    <a:srgbClr val="000000"/>
                  </a:solidFill>
                </c14:spPr>
              </c14:invertSolidFillFmt>
            </c:ext>
          </c:extLst>
          <c:marker>
            <c:symbol val="none"/>
          </c:marker>
          <c:yVal>
            <c:numLit>
              <c:ptCount val="55"/>
              <c:pt idx="0">
                <c:v>-2.189501686213913</c:v>
              </c:pt>
              <c:pt idx="1">
                <c:v>-2.3480661346672953</c:v>
              </c:pt>
              <c:pt idx="2">
                <c:v>-2.501551511989793</c:v>
              </c:pt>
              <c:pt idx="3">
                <c:v>-2.5814428170590564</c:v>
              </c:pt>
              <c:pt idx="4">
                <c:v>-2.7047282430470694</c:v>
              </c:pt>
              <c:pt idx="5">
                <c:v>-2.7470767331362427</c:v>
              </c:pt>
              <c:pt idx="6">
                <c:v>-2.75221319149316</c:v>
              </c:pt>
              <c:pt idx="7">
                <c:v>-2.9276696891066774</c:v>
              </c:pt>
              <c:pt idx="8">
                <c:v>-3.0144868257328308</c:v>
              </c:pt>
              <c:pt idx="9">
                <c:v>-3.156958751038785</c:v>
              </c:pt>
              <c:pt idx="10">
                <c:v>-3.2260419345986873</c:v>
              </c:pt>
              <c:pt idx="11">
                <c:v>-3.451010244112895</c:v>
              </c:pt>
              <c:pt idx="12">
                <c:v>-3.4598826179456945</c:v>
              </c:pt>
              <c:pt idx="13">
                <c:v>-3.553851238265159</c:v>
              </c:pt>
              <c:pt idx="14">
                <c:v>-3.615691120606716</c:v>
              </c:pt>
              <c:pt idx="15">
                <c:v>-4.038400154660013</c:v>
              </c:pt>
              <c:pt idx="16">
                <c:v>-4.10169759094668</c:v>
              </c:pt>
              <c:pt idx="17">
                <c:v>-4.425602997254054</c:v>
              </c:pt>
              <c:pt idx="18">
                <c:v>-4.653811591266952</c:v>
              </c:pt>
              <c:pt idx="19">
                <c:v>-4.661778047465673</c:v>
              </c:pt>
              <c:pt idx="20">
                <c:v>-4.99238102688954</c:v>
              </c:pt>
              <c:pt idx="21">
                <c:v>-5.036116655123789</c:v>
              </c:pt>
              <c:pt idx="22">
                <c:v>-5.0982946325581</c:v>
              </c:pt>
              <c:pt idx="23">
                <c:v>-5.09956345189659</c:v>
              </c:pt>
              <c:pt idx="24">
                <c:v>-5.161515876280252</c:v>
              </c:pt>
              <c:pt idx="25">
                <c:v>-5.294146041584303</c:v>
              </c:pt>
              <c:pt idx="26">
                <c:v>-5.729863979558572</c:v>
              </c:pt>
              <c:pt idx="27">
                <c:v>-5.734832408649087</c:v>
              </c:pt>
              <c:pt idx="28">
                <c:v>-5.821406039261301</c:v>
              </c:pt>
              <c:pt idx="29">
                <c:v>-6.091410729562477</c:v>
              </c:pt>
              <c:pt idx="30">
                <c:v>-6.095315554536292</c:v>
              </c:pt>
              <c:pt idx="31">
                <c:v>-6.21626500438429</c:v>
              </c:pt>
              <c:pt idx="32">
                <c:v>-6.257625937209156</c:v>
              </c:pt>
              <c:pt idx="33">
                <c:v>-6.497408366306639</c:v>
              </c:pt>
              <c:pt idx="34">
                <c:v>-6.50519648223639</c:v>
              </c:pt>
              <c:pt idx="35">
                <c:v>-6.604370276139696</c:v>
              </c:pt>
              <c:pt idx="36">
                <c:v>-6.777543233123038</c:v>
              </c:pt>
              <c:pt idx="37">
                <c:v>-6.790788459873058</c:v>
              </c:pt>
              <c:pt idx="38">
                <c:v>-6.847848015524997</c:v>
              </c:pt>
              <c:pt idx="39">
                <c:v>-6.918621831382943</c:v>
              </c:pt>
              <c:pt idx="40">
                <c:v>-7.023444568054967</c:v>
              </c:pt>
              <c:pt idx="41">
                <c:v>-7.025766468834271</c:v>
              </c:pt>
              <c:pt idx="42">
                <c:v>-7.100943388176898</c:v>
              </c:pt>
              <c:pt idx="43">
                <c:v>-7.266928525651159</c:v>
              </c:pt>
              <c:pt idx="44">
                <c:v>-7.3240869394911075</c:v>
              </c:pt>
              <c:pt idx="45">
                <c:v>-7.419397119295432</c:v>
              </c:pt>
              <c:pt idx="46">
                <c:v>-7.419397119295432</c:v>
              </c:pt>
              <c:pt idx="47">
                <c:v>-7.468668168302215</c:v>
              </c:pt>
              <c:pt idx="48">
                <c:v>-7.506408496285062</c:v>
              </c:pt>
              <c:pt idx="49">
                <c:v>-7.524757634953259</c:v>
              </c:pt>
              <c:pt idx="50">
                <c:v>-7.67630753308046</c:v>
              </c:pt>
              <c:pt idx="51">
                <c:v>-7.861229871574472</c:v>
              </c:pt>
              <c:pt idx="52">
                <c:v>-7.861229871574472</c:v>
              </c:pt>
              <c:pt idx="53">
                <c:v>-8.142397263005059</c:v>
              </c:pt>
              <c:pt idx="54">
                <c:v>-8.142397263005059</c:v>
              </c:pt>
            </c:numLit>
          </c:yVal>
          <c:smooth val="1"/>
        </c:ser>
        <c:ser>
          <c:idx val="5"/>
          <c:order val="5"/>
          <c:tx>
            <c:v>Kob0999</c:v>
          </c:tx>
          <c:extLst>
            <c:ext xmlns:c14="http://schemas.microsoft.com/office/drawing/2007/8/2/chart" uri="{6F2FDCE9-48DA-4B69-8628-5D25D57E5C99}">
              <c14:invertSolidFillFmt>
                <c14:spPr>
                  <a:solidFill>
                    <a:srgbClr val="000000"/>
                  </a:solidFill>
                </c14:spPr>
              </c14:invertSolidFillFmt>
            </c:ext>
          </c:extLst>
          <c:marker>
            <c:symbol val="none"/>
          </c:marker>
          <c:yVal>
            <c:numLit>
              <c:ptCount val="51"/>
              <c:pt idx="0">
                <c:v>-1.7432828284289872</c:v>
              </c:pt>
              <c:pt idx="1">
                <c:v>-1.904386519578218</c:v>
              </c:pt>
              <c:pt idx="2">
                <c:v>-2.4356304318736735</c:v>
              </c:pt>
              <c:pt idx="3">
                <c:v>-2.4909638348796093</c:v>
              </c:pt>
              <c:pt idx="4">
                <c:v>-2.50084140039431</c:v>
              </c:pt>
              <c:pt idx="5">
                <c:v>-2.8290014306230558</c:v>
              </c:pt>
              <c:pt idx="6">
                <c:v>-3.019206137958892</c:v>
              </c:pt>
              <c:pt idx="7">
                <c:v>-3.0797221160374937</c:v>
              </c:pt>
              <c:pt idx="8">
                <c:v>-3.177361576581591</c:v>
              </c:pt>
              <c:pt idx="9">
                <c:v>-3.273459561567837</c:v>
              </c:pt>
              <c:pt idx="10">
                <c:v>-3.584764886339488</c:v>
              </c:pt>
              <c:pt idx="11">
                <c:v>-4.033255108657384</c:v>
              </c:pt>
              <c:pt idx="12">
                <c:v>-4.118270223710439</c:v>
              </c:pt>
              <c:pt idx="13">
                <c:v>-4.179346403582217</c:v>
              </c:pt>
              <c:pt idx="14">
                <c:v>-4.554196313858328</c:v>
              </c:pt>
              <c:pt idx="15">
                <c:v>-4.6783953135100225</c:v>
              </c:pt>
              <c:pt idx="16">
                <c:v>-4.707989272464168</c:v>
              </c:pt>
              <c:pt idx="17">
                <c:v>-4.878771019808704</c:v>
              </c:pt>
              <c:pt idx="18">
                <c:v>-4.8888898326278545</c:v>
              </c:pt>
              <c:pt idx="19">
                <c:v>-5.149192174194463</c:v>
              </c:pt>
              <c:pt idx="20">
                <c:v>-5.202719065987763</c:v>
              </c:pt>
              <c:pt idx="21">
                <c:v>-5.356958937065831</c:v>
              </c:pt>
              <c:pt idx="22">
                <c:v>-5.3967514619058115</c:v>
              </c:pt>
              <c:pt idx="23">
                <c:v>-5.398438401355924</c:v>
              </c:pt>
              <c:pt idx="24">
                <c:v>-5.431876823947922</c:v>
              </c:pt>
              <c:pt idx="25">
                <c:v>-5.512359201913937</c:v>
              </c:pt>
              <c:pt idx="26">
                <c:v>-5.579392524271933</c:v>
              </c:pt>
              <c:pt idx="27">
                <c:v>-5.639494956550962</c:v>
              </c:pt>
              <c:pt idx="28">
                <c:v>-5.899402004574156</c:v>
              </c:pt>
              <c:pt idx="29">
                <c:v>-5.950391474140205</c:v>
              </c:pt>
              <c:pt idx="30">
                <c:v>-6.022991321841719</c:v>
              </c:pt>
              <c:pt idx="31">
                <c:v>-6.100860589149527</c:v>
              </c:pt>
              <c:pt idx="32">
                <c:v>-6.307302280267894</c:v>
              </c:pt>
              <c:pt idx="33">
                <c:v>-6.495163466504755</c:v>
              </c:pt>
              <c:pt idx="34">
                <c:v>-6.546992726810788</c:v>
              </c:pt>
              <c:pt idx="35">
                <c:v>-6.593868565091616</c:v>
              </c:pt>
              <c:pt idx="36">
                <c:v>-6.674604033444053</c:v>
              </c:pt>
              <c:pt idx="37">
                <c:v>-6.6761066633285875</c:v>
              </c:pt>
              <c:pt idx="38">
                <c:v>-6.72489682749802</c:v>
              </c:pt>
              <c:pt idx="39">
                <c:v>-6.745699955127783</c:v>
              </c:pt>
              <c:pt idx="40">
                <c:v>-6.781467178986414</c:v>
              </c:pt>
              <c:pt idx="41">
                <c:v>-6.820277860014768</c:v>
              </c:pt>
              <c:pt idx="42">
                <c:v>-6.842091800802849</c:v>
              </c:pt>
              <c:pt idx="43">
                <c:v>-6.917268720145476</c:v>
              </c:pt>
              <c:pt idx="44">
                <c:v>-7.29021063654808</c:v>
              </c:pt>
              <c:pt idx="45">
                <c:v>-7.592397395202743</c:v>
              </c:pt>
              <c:pt idx="46">
                <c:v>-7.641187559372175</c:v>
              </c:pt>
              <c:pt idx="47">
                <c:v>-7.767750282680604</c:v>
              </c:pt>
              <c:pt idx="48">
                <c:v>-7.9288696318239555</c:v>
              </c:pt>
              <c:pt idx="49">
                <c:v>-7.9288696318239555</c:v>
              </c:pt>
              <c:pt idx="50">
                <c:v>-8.036014269275283</c:v>
              </c:pt>
            </c:numLit>
          </c:yVal>
          <c:smooth val="1"/>
        </c:ser>
        <c:ser>
          <c:idx val="6"/>
          <c:order val="6"/>
          <c:tx>
            <c:v>Kob1099</c:v>
          </c:tx>
          <c:extLst>
            <c:ext xmlns:c14="http://schemas.microsoft.com/office/drawing/2007/8/2/chart" uri="{6F2FDCE9-48DA-4B69-8628-5D25D57E5C99}">
              <c14:invertSolidFillFmt>
                <c14:spPr>
                  <a:solidFill>
                    <a:srgbClr val="000000"/>
                  </a:solidFill>
                </c14:spPr>
              </c14:invertSolidFillFmt>
            </c:ext>
          </c:extLst>
          <c:marker>
            <c:symbol val="none"/>
          </c:marker>
          <c:yVal>
            <c:numLit>
              <c:ptCount val="58"/>
              <c:pt idx="0">
                <c:v>-1.5265158352211912</c:v>
              </c:pt>
              <c:pt idx="1">
                <c:v>-1.97842187168548</c:v>
              </c:pt>
              <c:pt idx="2">
                <c:v>-2.2234275831940673</c:v>
              </c:pt>
              <c:pt idx="3">
                <c:v>-2.525162787217012</c:v>
              </c:pt>
              <c:pt idx="4">
                <c:v>-2.5915466399951588</c:v>
              </c:pt>
              <c:pt idx="5">
                <c:v>-2.7569723195000515</c:v>
              </c:pt>
              <c:pt idx="6">
                <c:v>-3.0896055562761346</c:v>
              </c:pt>
              <c:pt idx="7">
                <c:v>-3.133565738347825</c:v>
              </c:pt>
              <c:pt idx="8">
                <c:v>-3.290708888462255</c:v>
              </c:pt>
              <c:pt idx="9">
                <c:v>-3.422836313084492</c:v>
              </c:pt>
              <c:pt idx="10">
                <c:v>-3.7467269770037985</c:v>
              </c:pt>
              <c:pt idx="11">
                <c:v>-3.8256217547415705</c:v>
              </c:pt>
              <c:pt idx="12">
                <c:v>-4.372825432828989</c:v>
              </c:pt>
              <c:pt idx="13">
                <c:v>-4.658833750127765</c:v>
              </c:pt>
              <c:pt idx="14">
                <c:v>-4.890214517823872</c:v>
              </c:pt>
              <c:pt idx="15">
                <c:v>-4.9533666784233565</c:v>
              </c:pt>
              <c:pt idx="16">
                <c:v>-4.9660086023512715</c:v>
              </c:pt>
              <c:pt idx="17">
                <c:v>-4.985014199755527</c:v>
              </c:pt>
              <c:pt idx="18">
                <c:v>-5.024255454298628</c:v>
              </c:pt>
              <c:pt idx="19">
                <c:v>-5.152686917367927</c:v>
              </c:pt>
              <c:pt idx="20">
                <c:v>-5.165728435301032</c:v>
              </c:pt>
              <c:pt idx="21">
                <c:v>-5.237519186770541</c:v>
              </c:pt>
              <c:pt idx="22">
                <c:v>-5.259414769384187</c:v>
              </c:pt>
              <c:pt idx="23">
                <c:v>-5.651459725658222</c:v>
              </c:pt>
              <c:pt idx="24">
                <c:v>-5.740070485697779</c:v>
              </c:pt>
              <c:pt idx="25">
                <c:v>-5.993369996888652</c:v>
              </c:pt>
              <c:pt idx="26">
                <c:v>-6.083729630872255</c:v>
              </c:pt>
              <c:pt idx="27">
                <c:v>-6.112797972561518</c:v>
              </c:pt>
              <c:pt idx="28">
                <c:v>-6.2089232993226835</c:v>
              </c:pt>
              <c:pt idx="29">
                <c:v>-6.412402689970205</c:v>
              </c:pt>
              <c:pt idx="30">
                <c:v>-6.672413760496941</c:v>
              </c:pt>
              <c:pt idx="31">
                <c:v>-6.741406631983892</c:v>
              </c:pt>
              <c:pt idx="32">
                <c:v>-6.751973197165158</c:v>
              </c:pt>
              <c:pt idx="33">
                <c:v>-6.756033283842831</c:v>
              </c:pt>
              <c:pt idx="34">
                <c:v>-6.859900147243874</c:v>
              </c:pt>
              <c:pt idx="35">
                <c:v>-7.211410261229628</c:v>
              </c:pt>
              <c:pt idx="36">
                <c:v>-7.211410261229628</c:v>
              </c:pt>
              <c:pt idx="37">
                <c:v>-7.211410261229628</c:v>
              </c:pt>
              <c:pt idx="38">
                <c:v>-7.211410261229628</c:v>
              </c:pt>
              <c:pt idx="39">
                <c:v>-7.211410261229628</c:v>
              </c:pt>
              <c:pt idx="40">
                <c:v>-7.257930276864521</c:v>
              </c:pt>
              <c:pt idx="41">
                <c:v>-7.257930276864521</c:v>
              </c:pt>
              <c:pt idx="42">
                <c:v>-7.424984361527687</c:v>
              </c:pt>
              <c:pt idx="43">
                <c:v>-7.685868240824743</c:v>
              </c:pt>
              <c:pt idx="44">
                <c:v>-7.685868240824743</c:v>
              </c:pt>
              <c:pt idx="45">
                <c:v>-7.7504067619623145</c:v>
              </c:pt>
              <c:pt idx="46">
                <c:v>-7.7504067619623145</c:v>
              </c:pt>
              <c:pt idx="47">
                <c:v>-7.7504067619623145</c:v>
              </c:pt>
              <c:pt idx="48">
                <c:v>-7.7504067619623145</c:v>
              </c:pt>
              <c:pt idx="49">
                <c:v>-7.951077457424466</c:v>
              </c:pt>
              <c:pt idx="50">
                <c:v>-7.951077457424466</c:v>
              </c:pt>
              <c:pt idx="51">
                <c:v>-7.973550313276524</c:v>
              </c:pt>
              <c:pt idx="52">
                <c:v>-8.078910828934351</c:v>
              </c:pt>
              <c:pt idx="53">
                <c:v>-8.078910828934351</c:v>
              </c:pt>
              <c:pt idx="54">
                <c:v>-8.078910828934351</c:v>
              </c:pt>
              <c:pt idx="55">
                <c:v>-8.174221008738675</c:v>
              </c:pt>
              <c:pt idx="56">
                <c:v>-8.174221008738675</c:v>
              </c:pt>
              <c:pt idx="57">
                <c:v>-8.174221008738675</c:v>
              </c:pt>
            </c:numLit>
          </c:yVal>
          <c:smooth val="1"/>
        </c:ser>
        <c:ser>
          <c:idx val="7"/>
          <c:order val="7"/>
          <c:tx>
            <c:v>Kob1199</c:v>
          </c:tx>
          <c:extLst>
            <c:ext xmlns:c14="http://schemas.microsoft.com/office/drawing/2007/8/2/chart" uri="{6F2FDCE9-48DA-4B69-8628-5D25D57E5C99}">
              <c14:invertSolidFillFmt>
                <c14:spPr>
                  <a:solidFill>
                    <a:srgbClr val="000000"/>
                  </a:solidFill>
                </c14:spPr>
              </c14:invertSolidFillFmt>
            </c:ext>
          </c:extLst>
          <c:marker>
            <c:symbol val="none"/>
          </c:marker>
          <c:yVal>
            <c:numLit>
              <c:ptCount val="56"/>
              <c:pt idx="0">
                <c:v>-1.4971305073346801</c:v>
              </c:pt>
              <c:pt idx="1">
                <c:v>-1.8449504583375054</c:v>
              </c:pt>
              <c:pt idx="2">
                <c:v>-2.0991984976848097</c:v>
              </c:pt>
              <c:pt idx="3">
                <c:v>-2.19297713055944</c:v>
              </c:pt>
              <c:pt idx="4">
                <c:v>-2.9198069198291807</c:v>
              </c:pt>
              <c:pt idx="5">
                <c:v>-3.240517109551082</c:v>
              </c:pt>
              <c:pt idx="6">
                <c:v>-3.3494833846333822</c:v>
              </c:pt>
              <c:pt idx="7">
                <c:v>-3.5067633041223756</c:v>
              </c:pt>
              <c:pt idx="8">
                <c:v>-3.6784390345282802</c:v>
              </c:pt>
              <c:pt idx="9">
                <c:v>-3.698176307893015</c:v>
              </c:pt>
              <c:pt idx="10">
                <c:v>-3.955371236399499</c:v>
              </c:pt>
              <c:pt idx="11">
                <c:v>-4.008944749289165</c:v>
              </c:pt>
              <c:pt idx="12">
                <c:v>-4.199797369843675</c:v>
              </c:pt>
              <c:pt idx="13">
                <c:v>-4.4828079627316875</c:v>
              </c:pt>
              <c:pt idx="14">
                <c:v>-4.596490782679392</c:v>
              </c:pt>
              <c:pt idx="15">
                <c:v>-4.65384076753712</c:v>
              </c:pt>
              <c:pt idx="16">
                <c:v>-4.740148845993245</c:v>
              </c:pt>
              <c:pt idx="17">
                <c:v>-4.847887940528257</c:v>
              </c:pt>
              <c:pt idx="18">
                <c:v>-4.952761059881146</c:v>
              </c:pt>
              <c:pt idx="19">
                <c:v>-4.96087423234217</c:v>
              </c:pt>
              <c:pt idx="20">
                <c:v>-5.104954446258211</c:v>
              </c:pt>
              <c:pt idx="21">
                <c:v>-5.422900510096943</c:v>
              </c:pt>
              <c:pt idx="22">
                <c:v>-5.567244178690891</c:v>
              </c:pt>
              <c:pt idx="23">
                <c:v>-5.586042104621062</c:v>
              </c:pt>
              <c:pt idx="24">
                <c:v>-5.645086665454825</c:v>
              </c:pt>
              <c:pt idx="25">
                <c:v>-5.76087037425128</c:v>
              </c:pt>
              <c:pt idx="26">
                <c:v>-5.782488134845748</c:v>
              </c:pt>
              <c:pt idx="27">
                <c:v>-5.799809800059965</c:v>
              </c:pt>
              <c:pt idx="28">
                <c:v>-6.047310279638818</c:v>
              </c:pt>
              <c:pt idx="29">
                <c:v>-6.1436792147057755</c:v>
              </c:pt>
              <c:pt idx="30">
                <c:v>-6.19227993339169</c:v>
              </c:pt>
              <c:pt idx="31">
                <c:v>-6.200233842892989</c:v>
              </c:pt>
              <c:pt idx="32">
                <c:v>-6.231336051038057</c:v>
              </c:pt>
              <c:pt idx="33">
                <c:v>-6.24165301800899</c:v>
              </c:pt>
              <c:pt idx="34">
                <c:v>-6.368899846696324</c:v>
              </c:pt>
              <c:pt idx="35">
                <c:v>-6.398452706007825</c:v>
              </c:pt>
              <c:pt idx="36">
                <c:v>-6.414620242485196</c:v>
              </c:pt>
              <c:pt idx="37">
                <c:v>-6.433544025819095</c:v>
              </c:pt>
              <c:pt idx="38">
                <c:v>-6.7212260982708765</c:v>
              </c:pt>
              <c:pt idx="39">
                <c:v>-6.7212260982708765</c:v>
              </c:pt>
              <c:pt idx="40">
                <c:v>-6.897849633950193</c:v>
              </c:pt>
              <c:pt idx="41">
                <c:v>-6.944369649585086</c:v>
              </c:pt>
              <c:pt idx="42">
                <c:v>-7.1855317064019735</c:v>
              </c:pt>
              <c:pt idx="43">
                <c:v>-7.373787998715743</c:v>
              </c:pt>
              <c:pt idx="44">
                <c:v>-7.490913355953156</c:v>
              </c:pt>
              <c:pt idx="45">
                <c:v>-7.542206650340706</c:v>
              </c:pt>
              <c:pt idx="46">
                <c:v>-7.542206650340706</c:v>
              </c:pt>
              <c:pt idx="47">
                <c:v>-7.542206650340706</c:v>
              </c:pt>
              <c:pt idx="48">
                <c:v>-7.542206650340706</c:v>
              </c:pt>
              <c:pt idx="49">
                <c:v>-7.542206650340706</c:v>
              </c:pt>
              <c:pt idx="50">
                <c:v>-7.542206650340706</c:v>
              </c:pt>
              <c:pt idx="51">
                <c:v>-7.542206650340706</c:v>
              </c:pt>
              <c:pt idx="52">
                <c:v>-7.542206650340706</c:v>
              </c:pt>
              <c:pt idx="53">
                <c:v>-7.562009277636886</c:v>
              </c:pt>
              <c:pt idx="54">
                <c:v>-7.686306994314463</c:v>
              </c:pt>
              <c:pt idx="55">
                <c:v>-7.686306994314463</c:v>
              </c:pt>
            </c:numLit>
          </c:yVal>
          <c:smooth val="1"/>
        </c:ser>
        <c:ser>
          <c:idx val="8"/>
          <c:order val="8"/>
          <c:tx>
            <c:v>Kob0100</c:v>
          </c:tx>
          <c:extLst>
            <c:ext xmlns:c14="http://schemas.microsoft.com/office/drawing/2007/8/2/chart" uri="{6F2FDCE9-48DA-4B69-8628-5D25D57E5C99}">
              <c14:invertSolidFillFmt>
                <c14:spPr>
                  <a:solidFill>
                    <a:srgbClr val="000000"/>
                  </a:solidFill>
                </c14:spPr>
              </c14:invertSolidFillFmt>
            </c:ext>
          </c:extLst>
          <c:marker>
            <c:symbol val="none"/>
          </c:marker>
          <c:yVal>
            <c:numLit>
              <c:ptCount val="46"/>
              <c:pt idx="0">
                <c:v>-0.9114364806827867</c:v>
              </c:pt>
              <c:pt idx="1">
                <c:v>-1.9187109358151062</c:v>
              </c:pt>
              <c:pt idx="2">
                <c:v>-2.837649381067569</c:v>
              </c:pt>
              <c:pt idx="3">
                <c:v>-3.0150729400428267</c:v>
              </c:pt>
              <c:pt idx="4">
                <c:v>-3.016580856890504</c:v>
              </c:pt>
              <c:pt idx="5">
                <c:v>-3.0396048543070138</c:v>
              </c:pt>
              <c:pt idx="6">
                <c:v>-3.5640645263115394</c:v>
              </c:pt>
              <c:pt idx="7">
                <c:v>-3.715738962085323</c:v>
              </c:pt>
              <c:pt idx="8">
                <c:v>-3.960183955863329</c:v>
              </c:pt>
              <c:pt idx="9">
                <c:v>-4.060282385269465</c:v>
              </c:pt>
              <c:pt idx="10">
                <c:v>-4.093560771302518</c:v>
              </c:pt>
              <c:pt idx="11">
                <c:v>-4.104051855716105</c:v>
              </c:pt>
              <c:pt idx="12">
                <c:v>-4.469376391574318</c:v>
              </c:pt>
              <c:pt idx="13">
                <c:v>-4.634034113076555</c:v>
              </c:pt>
              <c:pt idx="14">
                <c:v>-4.675634801756006</c:v>
              </c:pt>
              <c:pt idx="15">
                <c:v>-4.768212111433673</c:v>
              </c:pt>
              <c:pt idx="16">
                <c:v>-5.009540654557447</c:v>
              </c:pt>
              <c:pt idx="17">
                <c:v>-5.036440883322687</c:v>
              </c:pt>
              <c:pt idx="18">
                <c:v>-5.036495306572313</c:v>
              </c:pt>
              <c:pt idx="19">
                <c:v>-5.2447516752717735</c:v>
              </c:pt>
              <c:pt idx="20">
                <c:v>-5.289389298895248</c:v>
              </c:pt>
              <c:pt idx="21">
                <c:v>-5.346670025883119</c:v>
              </c:pt>
              <c:pt idx="22">
                <c:v>-5.420743744618632</c:v>
              </c:pt>
              <c:pt idx="23">
                <c:v>-5.469801687604363</c:v>
              </c:pt>
              <c:pt idx="24">
                <c:v>-5.636878665778365</c:v>
              </c:pt>
              <c:pt idx="25">
                <c:v>-5.749207850752285</c:v>
              </c:pt>
              <c:pt idx="26">
                <c:v>-5.749207850752285</c:v>
              </c:pt>
              <c:pt idx="27">
                <c:v>-5.765208192098726</c:v>
              </c:pt>
              <c:pt idx="28">
                <c:v>-5.960516944419491</c:v>
              </c:pt>
              <c:pt idx="29">
                <c:v>-6.021141566235927</c:v>
              </c:pt>
              <c:pt idx="30">
                <c:v>-6.1546729588604485</c:v>
              </c:pt>
              <c:pt idx="31">
                <c:v>-6.1546729588604485</c:v>
              </c:pt>
              <c:pt idx="32">
                <c:v>-6.189459074945865</c:v>
              </c:pt>
              <c:pt idx="33">
                <c:v>-6.216130428230647</c:v>
              </c:pt>
              <c:pt idx="34">
                <c:v>-6.241775158246944</c:v>
              </c:pt>
              <c:pt idx="35">
                <c:v>-6.426606674344091</c:v>
              </c:pt>
              <c:pt idx="36">
                <c:v>-6.426606674344091</c:v>
              </c:pt>
              <c:pt idx="37">
                <c:v>-6.426606674344091</c:v>
              </c:pt>
              <c:pt idx="38">
                <c:v>-6.4911451954816615</c:v>
              </c:pt>
              <c:pt idx="39">
                <c:v>-6.4911451954816615</c:v>
              </c:pt>
              <c:pt idx="40">
                <c:v>-6.4911451954816615</c:v>
              </c:pt>
              <c:pt idx="41">
                <c:v>-6.735490954446474</c:v>
              </c:pt>
              <c:pt idx="42">
                <c:v>-6.742459623762568</c:v>
              </c:pt>
              <c:pt idx="43">
                <c:v>-7.045645882750314</c:v>
              </c:pt>
              <c:pt idx="44">
                <c:v>-7.184292376041607</c:v>
              </c:pt>
              <c:pt idx="45">
                <c:v>-7.435606804322513</c:v>
              </c:pt>
            </c:numLit>
          </c:yVal>
          <c:smooth val="1"/>
        </c:ser>
        <c:ser>
          <c:idx val="9"/>
          <c:order val="9"/>
          <c:tx>
            <c:v>Kob0200</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65"/>
              <c:pt idx="0">
                <c:v>-1.1175634489317863</c:v>
              </c:pt>
              <c:pt idx="1">
                <c:v>-2.056412944337227</c:v>
              </c:pt>
              <c:pt idx="2">
                <c:v>-2.8145528508760562</c:v>
              </c:pt>
              <c:pt idx="3">
                <c:v>-2.924402504286818</c:v>
              </c:pt>
              <c:pt idx="4">
                <c:v>-3.1739801419934275</c:v>
              </c:pt>
              <c:pt idx="5">
                <c:v>-3.540421764668351</c:v>
              </c:pt>
              <c:pt idx="6">
                <c:v>-3.6608898190259875</c:v>
              </c:pt>
              <c:pt idx="7">
                <c:v>-3.726940477063639</c:v>
              </c:pt>
              <c:pt idx="8">
                <c:v>-3.858525958549736</c:v>
              </c:pt>
              <c:pt idx="9">
                <c:v>-3.971870379389171</c:v>
              </c:pt>
              <c:pt idx="10">
                <c:v>-4.021189258749446</c:v>
              </c:pt>
              <c:pt idx="11">
                <c:v>-4.069799127891881</c:v>
              </c:pt>
              <c:pt idx="12">
                <c:v>-4.1115716977496435</c:v>
              </c:pt>
              <c:pt idx="13">
                <c:v>-4.135783997910948</c:v>
              </c:pt>
              <c:pt idx="14">
                <c:v>-4.1630924510693745</c:v>
              </c:pt>
              <c:pt idx="15">
                <c:v>-4.279170173616158</c:v>
              </c:pt>
              <c:pt idx="16">
                <c:v>-4.279189111625658</c:v>
              </c:pt>
              <c:pt idx="17">
                <c:v>-4.48431781535744</c:v>
              </c:pt>
              <c:pt idx="18">
                <c:v>-4.500664280379772</c:v>
              </c:pt>
              <c:pt idx="19">
                <c:v>-4.511345942295106</c:v>
              </c:pt>
              <c:pt idx="20">
                <c:v>-4.530603810957215</c:v>
              </c:pt>
              <c:pt idx="21">
                <c:v>-4.66200623337501</c:v>
              </c:pt>
              <c:pt idx="22">
                <c:v>-4.870864776593258</c:v>
              </c:pt>
              <c:pt idx="23">
                <c:v>-4.876233711047898</c:v>
              </c:pt>
              <c:pt idx="24">
                <c:v>-4.954409058620808</c:v>
              </c:pt>
              <c:pt idx="25">
                <c:v>-5.062105778051185</c:v>
              </c:pt>
              <c:pt idx="26">
                <c:v>-5.072017526114224</c:v>
              </c:pt>
              <c:pt idx="27">
                <c:v>-5.100567636502827</c:v>
              </c:pt>
              <c:pt idx="28">
                <c:v>-5.304701378086892</c:v>
              </c:pt>
              <c:pt idx="29">
                <c:v>-5.41015991002499</c:v>
              </c:pt>
              <c:pt idx="30">
                <c:v>-5.439185426636687</c:v>
              </c:pt>
              <c:pt idx="31">
                <c:v>-5.579814066595164</c:v>
              </c:pt>
              <c:pt idx="32">
                <c:v>-5.619453154137126</c:v>
              </c:pt>
              <c:pt idx="33">
                <c:v>-5.643168821137143</c:v>
              </c:pt>
              <c:pt idx="34">
                <c:v>-5.712195356872426</c:v>
              </c:pt>
              <c:pt idx="35">
                <c:v>-5.911429642221535</c:v>
              </c:pt>
              <c:pt idx="36">
                <c:v>-5.933342441667069</c:v>
              </c:pt>
              <c:pt idx="37">
                <c:v>-6.063740395126786</c:v>
              </c:pt>
              <c:pt idx="38">
                <c:v>-6.086394693380034</c:v>
              </c:pt>
              <c:pt idx="39">
                <c:v>-6.1686450663248715</c:v>
              </c:pt>
              <c:pt idx="40">
                <c:v>-6.2144165492053896</c:v>
              </c:pt>
              <c:pt idx="41">
                <c:v>-6.228892089806323</c:v>
              </c:pt>
              <c:pt idx="42">
                <c:v>-6.252331564934336</c:v>
              </c:pt>
              <c:pt idx="43">
                <c:v>-6.310600473058312</c:v>
              </c:pt>
              <c:pt idx="44">
                <c:v>-6.310600473058312</c:v>
              </c:pt>
              <c:pt idx="45">
                <c:v>-6.561914901339217</c:v>
              </c:pt>
              <c:pt idx="46">
                <c:v>-6.569486414513585</c:v>
              </c:pt>
              <c:pt idx="47">
                <c:v>-6.595079125792554</c:v>
              </c:pt>
              <c:pt idx="48">
                <c:v>-6.660026214278707</c:v>
              </c:pt>
              <c:pt idx="49">
                <c:v>-6.7876879571924515</c:v>
              </c:pt>
              <c:pt idx="50">
                <c:v>-6.890418968311254</c:v>
              </c:pt>
              <c:pt idx="51">
                <c:v>-7.003747653618257</c:v>
              </c:pt>
              <c:pt idx="52">
                <c:v>-7.120177116603508</c:v>
              </c:pt>
              <c:pt idx="53">
                <c:v>-7.273411220567359</c:v>
              </c:pt>
              <c:pt idx="54">
                <c:v>-7.30326418371704</c:v>
              </c:pt>
              <c:pt idx="55">
                <c:v>-7.30326418371704</c:v>
              </c:pt>
              <c:pt idx="56">
                <c:v>-7.30326418371704</c:v>
              </c:pt>
              <c:pt idx="57">
                <c:v>-7.465783113214815</c:v>
              </c:pt>
              <c:pt idx="58">
                <c:v>-7.465783113214815</c:v>
              </c:pt>
              <c:pt idx="59">
                <c:v>-7.465783113214815</c:v>
              </c:pt>
              <c:pt idx="60">
                <c:v>-7.583566148871199</c:v>
              </c:pt>
              <c:pt idx="61">
                <c:v>-7.583566148871199</c:v>
              </c:pt>
              <c:pt idx="62">
                <c:v>-7.696894834178202</c:v>
              </c:pt>
              <c:pt idx="63">
                <c:v>-7.9451180698894355</c:v>
              </c:pt>
              <c:pt idx="64">
                <c:v>-7.9451180698894355</c:v>
              </c:pt>
            </c:numLit>
          </c:yVal>
          <c:smooth val="1"/>
        </c:ser>
        <c:ser>
          <c:idx val="10"/>
          <c:order val="10"/>
          <c:tx>
            <c:v>Kob0300</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63"/>
              <c:pt idx="0">
                <c:v>-1.3277900905110074</c:v>
              </c:pt>
              <c:pt idx="1">
                <c:v>-2.238834922639195</c:v>
              </c:pt>
              <c:pt idx="2">
                <c:v>-2.3800717369142608</c:v>
              </c:pt>
              <c:pt idx="3">
                <c:v>-2.990651391081542</c:v>
              </c:pt>
              <c:pt idx="4">
                <c:v>-3.1186692570537944</c:v>
              </c:pt>
              <c:pt idx="5">
                <c:v>-3.1578608424142742</c:v>
              </c:pt>
              <c:pt idx="6">
                <c:v>-3.4267105594563083</c:v>
              </c:pt>
              <c:pt idx="7">
                <c:v>-3.4327560880636008</c:v>
              </c:pt>
              <c:pt idx="8">
                <c:v>-3.5126584965504373</c:v>
              </c:pt>
              <c:pt idx="9">
                <c:v>-3.7370304723285264</c:v>
              </c:pt>
              <c:pt idx="10">
                <c:v>-3.769027441177071</c:v>
              </c:pt>
              <c:pt idx="11">
                <c:v>-3.829165864563865</c:v>
              </c:pt>
              <c:pt idx="12">
                <c:v>-4.023807696312279</c:v>
              </c:pt>
              <c:pt idx="13">
                <c:v>-4.10326811252812</c:v>
              </c:pt>
              <c:pt idx="14">
                <c:v>-4.272494633389984</c:v>
              </c:pt>
              <c:pt idx="15">
                <c:v>-4.3067096512110234</c:v>
              </c:pt>
              <c:pt idx="16">
                <c:v>-4.445418340288027</c:v>
              </c:pt>
              <c:pt idx="17">
                <c:v>-4.5452899054743865</c:v>
              </c:pt>
              <c:pt idx="18">
                <c:v>-4.5915523950040855</c:v>
              </c:pt>
              <c:pt idx="19">
                <c:v>-4.6130617934949</c:v>
              </c:pt>
              <c:pt idx="20">
                <c:v>-4.733700562616769</c:v>
              </c:pt>
              <c:pt idx="21">
                <c:v>-4.7527904097681075</c:v>
              </c:pt>
              <c:pt idx="22">
                <c:v>-4.772210148127976</c:v>
              </c:pt>
              <c:pt idx="23">
                <c:v>-4.928917408463491</c:v>
              </c:pt>
              <c:pt idx="24">
                <c:v>-5.012770301512525</c:v>
              </c:pt>
              <c:pt idx="25">
                <c:v>-5.034654906513711</c:v>
              </c:pt>
              <c:pt idx="26">
                <c:v>-5.046202963991797</c:v>
              </c:pt>
              <c:pt idx="27">
                <c:v>-5.0701365628674795</c:v>
              </c:pt>
              <c:pt idx="28">
                <c:v>-5.2019774564962065</c:v>
              </c:pt>
              <c:pt idx="29">
                <c:v>-5.207390190081273</c:v>
              </c:pt>
              <c:pt idx="30">
                <c:v>-5.210540177505245</c:v>
              </c:pt>
              <c:pt idx="31">
                <c:v>-5.368400380294075</c:v>
              </c:pt>
              <c:pt idx="32">
                <c:v>-5.4320492781919345</c:v>
              </c:pt>
              <c:pt idx="33">
                <c:v>-5.508913465881554</c:v>
              </c:pt>
              <c:pt idx="34">
                <c:v>-5.542183854817812</c:v>
              </c:pt>
              <c:pt idx="35">
                <c:v>-5.555617788400888</c:v>
              </c:pt>
              <c:pt idx="36">
                <c:v>-5.79851614850514</c:v>
              </c:pt>
              <c:pt idx="37">
                <c:v>-5.826458183032174</c:v>
              </c:pt>
              <c:pt idx="38">
                <c:v>-6.008912730883164</c:v>
              </c:pt>
              <c:pt idx="39">
                <c:v>-6.012646402733645</c:v>
              </c:pt>
              <c:pt idx="40">
                <c:v>-6.191482968641089</c:v>
              </c:pt>
              <c:pt idx="41">
                <c:v>-6.221899153433369</c:v>
              </c:pt>
              <c:pt idx="42">
                <c:v>-6.351563356652021</c:v>
              </c:pt>
              <c:pt idx="43">
                <c:v>-6.392904696808462</c:v>
              </c:pt>
              <c:pt idx="44">
                <c:v>-6.49559498391041</c:v>
              </c:pt>
              <c:pt idx="45">
                <c:v>-6.593575392270614</c:v>
              </c:pt>
              <c:pt idx="46">
                <c:v>-6.617672943849675</c:v>
              </c:pt>
              <c:pt idx="47">
                <c:v>-6.644560947003481</c:v>
              </c:pt>
              <c:pt idx="48">
                <c:v>-6.773583059293458</c:v>
              </c:pt>
              <c:pt idx="49">
                <c:v>-6.790983442097948</c:v>
              </c:pt>
              <c:pt idx="50">
                <c:v>-6.817888737054731</c:v>
              </c:pt>
              <c:pt idx="51">
                <c:v>-6.820418163314424</c:v>
              </c:pt>
              <c:pt idx="52">
                <c:v>-6.8812574647223945</c:v>
              </c:pt>
              <c:pt idx="53">
                <c:v>-6.999040500378778</c:v>
              </c:pt>
              <c:pt idx="54">
                <c:v>-7.094350680183103</c:v>
              </c:pt>
              <c:pt idx="55">
                <c:v>-7.106681292640582</c:v>
              </c:pt>
              <c:pt idx="56">
                <c:v>-7.335512736999991</c:v>
              </c:pt>
              <c:pt idx="57">
                <c:v>-7.57440464528234</c:v>
              </c:pt>
              <c:pt idx="58">
                <c:v>-7.57440464528234</c:v>
              </c:pt>
              <c:pt idx="59">
                <c:v>-7.730339446903099</c:v>
              </c:pt>
              <c:pt idx="60">
                <c:v>-7.897393531566266</c:v>
              </c:pt>
              <c:pt idx="61">
                <c:v>-8.00861916667649</c:v>
              </c:pt>
              <c:pt idx="62">
                <c:v>-8.00861916667649</c:v>
              </c:pt>
            </c:numLit>
          </c:yVal>
          <c:smooth val="1"/>
        </c:ser>
        <c:ser>
          <c:idx val="11"/>
          <c:order val="11"/>
          <c:tx>
            <c:v>Kob0400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66"/>
              <c:pt idx="0">
                <c:v>-1.3190179816959136</c:v>
              </c:pt>
              <c:pt idx="1">
                <c:v>-2.1951184495341183</c:v>
              </c:pt>
              <c:pt idx="2">
                <c:v>-2.4347759861872813</c:v>
              </c:pt>
              <c:pt idx="3">
                <c:v>-2.4484095605081078</c:v>
              </c:pt>
              <c:pt idx="4">
                <c:v>-2.6176584705029127</c:v>
              </c:pt>
              <c:pt idx="5">
                <c:v>-2.9310141898359183</c:v>
              </c:pt>
              <c:pt idx="6">
                <c:v>-3.235731830452837</c:v>
              </c:pt>
              <c:pt idx="7">
                <c:v>-3.3105861459312234</c:v>
              </c:pt>
              <c:pt idx="8">
                <c:v>-3.579086309931034</c:v>
              </c:pt>
              <c:pt idx="9">
                <c:v>-3.613478831324707</c:v>
              </c:pt>
              <c:pt idx="10">
                <c:v>-3.9996240171366244</c:v>
              </c:pt>
              <c:pt idx="11">
                <c:v>-4.00720884839744</c:v>
              </c:pt>
              <c:pt idx="12">
                <c:v>-4.035914802250293</c:v>
              </c:pt>
              <c:pt idx="13">
                <c:v>-4.498194075067405</c:v>
              </c:pt>
              <c:pt idx="14">
                <c:v>-4.531079514108881</c:v>
              </c:pt>
              <c:pt idx="15">
                <c:v>-4.82024736772563</c:v>
              </c:pt>
              <c:pt idx="16">
                <c:v>-4.886449504104004</c:v>
              </c:pt>
              <c:pt idx="17">
                <c:v>-5.052661225196703</c:v>
              </c:pt>
              <c:pt idx="18">
                <c:v>-5.093125369540527</c:v>
              </c:pt>
              <c:pt idx="19">
                <c:v>-5.305688351018161</c:v>
              </c:pt>
              <c:pt idx="20">
                <c:v>-5.335557559182037</c:v>
              </c:pt>
              <c:pt idx="21">
                <c:v>-5.341012909059481</c:v>
              </c:pt>
              <c:pt idx="22">
                <c:v>-5.370898374193153</c:v>
              </c:pt>
              <c:pt idx="23">
                <c:v>-5.41988565188541</c:v>
              </c:pt>
              <c:pt idx="24">
                <c:v>-5.442203675883343</c:v>
              </c:pt>
              <c:pt idx="25">
                <c:v>-5.452726508715245</c:v>
              </c:pt>
              <c:pt idx="26">
                <c:v>-5.527730134069184</c:v>
              </c:pt>
              <c:pt idx="27">
                <c:v>-5.539549797739826</c:v>
              </c:pt>
              <c:pt idx="28">
                <c:v>-5.561630409360783</c:v>
              </c:pt>
              <c:pt idx="29">
                <c:v>-5.580288957736831</c:v>
              </c:pt>
              <c:pt idx="30">
                <c:v>-5.76791003678435</c:v>
              </c:pt>
              <c:pt idx="31">
                <c:v>-5.780511636046454</c:v>
              </c:pt>
              <c:pt idx="32">
                <c:v>-5.794947630020013</c:v>
              </c:pt>
              <c:pt idx="33">
                <c:v>-6.1398029912265395</c:v>
              </c:pt>
              <c:pt idx="34">
                <c:v>-6.381909376486448</c:v>
              </c:pt>
              <c:pt idx="35">
                <c:v>-6.396701839756529</c:v>
              </c:pt>
              <c:pt idx="36">
                <c:v>-6.438903742215191</c:v>
              </c:pt>
              <c:pt idx="37">
                <c:v>-6.441098247876778</c:v>
              </c:pt>
              <c:pt idx="38">
                <c:v>-6.443268986208669</c:v>
              </c:pt>
              <c:pt idx="39">
                <c:v>-6.536278414612365</c:v>
              </c:pt>
              <c:pt idx="40">
                <c:v>-6.561581925108825</c:v>
              </c:pt>
              <c:pt idx="41">
                <c:v>-6.586899733093115</c:v>
              </c:pt>
              <c:pt idx="42">
                <c:v>-6.663860774229243</c:v>
              </c:pt>
              <c:pt idx="43">
                <c:v>-6.676366214748529</c:v>
              </c:pt>
              <c:pt idx="44">
                <c:v>-6.75571904328085</c:v>
              </c:pt>
              <c:pt idx="45">
                <c:v>-6.762164441037389</c:v>
              </c:pt>
              <c:pt idx="46">
                <c:v>-6.915991862416705</c:v>
              </c:pt>
              <c:pt idx="47">
                <c:v>-6.973017200203493</c:v>
              </c:pt>
              <c:pt idx="48">
                <c:v>-6.9923648412012795</c:v>
              </c:pt>
              <c:pt idx="49">
                <c:v>-7.012984128404015</c:v>
              </c:pt>
              <c:pt idx="50">
                <c:v>-7.208438684800126</c:v>
              </c:pt>
              <c:pt idx="51">
                <c:v>-7.531361341933966</c:v>
              </c:pt>
              <c:pt idx="52">
                <c:v>-7.531361341933966</c:v>
              </c:pt>
              <c:pt idx="53">
                <c:v>-7.6802349646603805</c:v>
              </c:pt>
              <c:pt idx="54">
                <c:v>-7.7978155916529825</c:v>
              </c:pt>
              <c:pt idx="55">
                <c:v>-7.812263727400368</c:v>
              </c:pt>
              <c:pt idx="56">
                <c:v>-7.846220102134642</c:v>
              </c:pt>
              <c:pt idx="57">
                <c:v>-8.044457114234497</c:v>
              </c:pt>
              <c:pt idx="58">
                <c:v>-8.090977129869389</c:v>
              </c:pt>
              <c:pt idx="59">
                <c:v>-8.090977129869389</c:v>
              </c:pt>
              <c:pt idx="60">
                <c:v>-8.13976729403882</c:v>
              </c:pt>
              <c:pt idx="61">
                <c:v>-8.13976729403882</c:v>
              </c:pt>
              <c:pt idx="62">
                <c:v>-8.35334139433688</c:v>
              </c:pt>
              <c:pt idx="63">
                <c:v>-8.409430860987923</c:v>
              </c:pt>
              <c:pt idx="64">
                <c:v>-8.650592917804811</c:v>
              </c:pt>
              <c:pt idx="65">
                <c:v>-8.650592917804811</c:v>
              </c:pt>
            </c:numLit>
          </c:yVal>
          <c:smooth val="1"/>
        </c:ser>
        <c:ser>
          <c:idx val="12"/>
          <c:order val="12"/>
          <c:tx>
            <c:v>Kob9900</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00"/>
              <c:pt idx="0">
                <c:v>-1.7652619634255575</c:v>
              </c:pt>
              <c:pt idx="1">
                <c:v>-2.5746152421702417</c:v>
              </c:pt>
              <c:pt idx="2">
                <c:v>-2.725879219808625</c:v>
              </c:pt>
              <c:pt idx="3">
                <c:v>-2.7866791055934845</c:v>
              </c:pt>
              <c:pt idx="4">
                <c:v>-2.849671535098001</c:v>
              </c:pt>
              <c:pt idx="5">
                <c:v>-2.9706000540085067</c:v>
              </c:pt>
              <c:pt idx="6">
                <c:v>-3.055773323939083</c:v>
              </c:pt>
              <c:pt idx="7">
                <c:v>-3.2362085436300214</c:v>
              </c:pt>
              <c:pt idx="8">
                <c:v>-3.299103133733696</c:v>
              </c:pt>
              <c:pt idx="9">
                <c:v>-3.4033285126124526</c:v>
              </c:pt>
              <c:pt idx="10">
                <c:v>-3.4474948211434873</c:v>
              </c:pt>
              <c:pt idx="11">
                <c:v>-3.490198608255062</c:v>
              </c:pt>
              <c:pt idx="12">
                <c:v>-3.526069661033793</c:v>
              </c:pt>
              <c:pt idx="13">
                <c:v>-3.5472672378100647</c:v>
              </c:pt>
              <c:pt idx="14">
                <c:v>-3.7406091115492917</c:v>
              </c:pt>
              <c:pt idx="15">
                <c:v>-3.848700071508958</c:v>
              </c:pt>
              <c:pt idx="16">
                <c:v>-3.9002807250495137</c:v>
              </c:pt>
              <c:pt idx="17">
                <c:v>-3.93612015173819</c:v>
              </c:pt>
              <c:pt idx="18">
                <c:v>-4.156658970647398</c:v>
              </c:pt>
              <c:pt idx="19">
                <c:v>-4.165153517747062</c:v>
              </c:pt>
              <c:pt idx="20">
                <c:v>-4.287679887940712</c:v>
              </c:pt>
              <c:pt idx="21">
                <c:v>-4.587057790931752</c:v>
              </c:pt>
              <c:pt idx="22">
                <c:v>-4.7438921631416635</c:v>
              </c:pt>
              <c:pt idx="23">
                <c:v>-4.866420742661991</c:v>
              </c:pt>
              <c:pt idx="24">
                <c:v>-4.8720450700440665</c:v>
              </c:pt>
              <c:pt idx="25">
                <c:v>-5.185414716595258</c:v>
              </c:pt>
              <c:pt idx="26">
                <c:v>-5.321922482645907</c:v>
              </c:pt>
              <c:pt idx="27">
                <c:v>-5.364204905807889</c:v>
              </c:pt>
              <c:pt idx="28">
                <c:v>-5.385745909319533</c:v>
              </c:pt>
              <c:pt idx="29">
                <c:v>-5.513992097802758</c:v>
              </c:pt>
              <c:pt idx="30">
                <c:v>-5.659013662031237</c:v>
              </c:pt>
              <c:pt idx="31">
                <c:v>-5.956449708295506</c:v>
              </c:pt>
              <c:pt idx="32">
                <c:v>-6.054791899282319</c:v>
              </c:pt>
              <c:pt idx="33">
                <c:v>-6.127994296507451</c:v>
              </c:pt>
              <c:pt idx="34">
                <c:v>-6.15349728973489</c:v>
              </c:pt>
              <c:pt idx="35">
                <c:v>-6.185206713600318</c:v>
              </c:pt>
              <c:pt idx="36">
                <c:v>-6.1854349634210415</c:v>
              </c:pt>
              <c:pt idx="37">
                <c:v>-6.201134799889342</c:v>
              </c:pt>
              <c:pt idx="38">
                <c:v>-6.23476464972241</c:v>
              </c:pt>
              <c:pt idx="39">
                <c:v>-6.250993660037154</c:v>
              </c:pt>
              <c:pt idx="40">
                <c:v>-6.254465870374804</c:v>
              </c:pt>
              <c:pt idx="41">
                <c:v>-6.2652658765196145</c:v>
              </c:pt>
              <c:pt idx="42">
                <c:v>-6.403466178481451</c:v>
              </c:pt>
              <c:pt idx="43">
                <c:v>-6.55391343761794</c:v>
              </c:pt>
              <c:pt idx="44">
                <c:v>-6.588406070342767</c:v>
              </c:pt>
              <c:pt idx="45">
                <c:v>-6.633070081577938</c:v>
              </c:pt>
              <c:pt idx="46">
                <c:v>-6.639573521194164</c:v>
              </c:pt>
              <c:pt idx="47">
                <c:v>-6.756506174264809</c:v>
              </c:pt>
              <c:pt idx="48">
                <c:v>-6.8233344468345205</c:v>
              </c:pt>
              <c:pt idx="49">
                <c:v>-6.993651290927085</c:v>
              </c:pt>
              <c:pt idx="50">
                <c:v>-7.060918090633787</c:v>
              </c:pt>
              <c:pt idx="51">
                <c:v>-7.1201595583046675</c:v>
              </c:pt>
              <c:pt idx="52">
                <c:v>-7.152769883319678</c:v>
              </c:pt>
              <c:pt idx="53">
                <c:v>-7.169776371155127</c:v>
              </c:pt>
              <c:pt idx="54">
                <c:v>-7.189308213028121</c:v>
              </c:pt>
              <c:pt idx="55">
                <c:v>-7.2186967330802725</c:v>
              </c:pt>
              <c:pt idx="56">
                <c:v>-7.257635661080152</c:v>
              </c:pt>
              <c:pt idx="57">
                <c:v>-7.292442817229201</c:v>
              </c:pt>
              <c:pt idx="58">
                <c:v>-7.435996407615127</c:v>
              </c:pt>
              <c:pt idx="59">
                <c:v>-7.502371465367173</c:v>
              </c:pt>
              <c:pt idx="60">
                <c:v>-7.550327473260163</c:v>
              </c:pt>
              <c:pt idx="61">
                <c:v>-7.562738502198641</c:v>
              </c:pt>
              <c:pt idx="62">
                <c:v>-7.881503826112185</c:v>
              </c:pt>
              <c:pt idx="63">
                <c:v>-7.8831289814886665</c:v>
              </c:pt>
              <c:pt idx="64">
                <c:v>-7.902993109150546</c:v>
              </c:pt>
              <c:pt idx="65">
                <c:v>-7.969825882252792</c:v>
              </c:pt>
              <c:pt idx="66">
                <c:v>-8.007888029497233</c:v>
              </c:pt>
              <c:pt idx="67">
                <c:v>-8.039746271400748</c:v>
              </c:pt>
              <c:pt idx="68">
                <c:v>-8.041019385936673</c:v>
              </c:pt>
              <c:pt idx="69">
                <c:v>-8.042637957806516</c:v>
              </c:pt>
              <c:pt idx="70">
                <c:v>-8.117559050926344</c:v>
              </c:pt>
              <c:pt idx="71">
                <c:v>-8.203970437256135</c:v>
              </c:pt>
              <c:pt idx="72">
                <c:v>-8.320266260259185</c:v>
              </c:pt>
              <c:pt idx="73">
                <c:v>-8.32264516518415</c:v>
              </c:pt>
              <c:pt idx="74">
                <c:v>-8.423392984222428</c:v>
              </c:pt>
              <c:pt idx="75">
                <c:v>-8.460240749254462</c:v>
              </c:pt>
              <c:pt idx="76">
                <c:v>-8.480479599422065</c:v>
              </c:pt>
              <c:pt idx="77">
                <c:v>-8.649736846133491</c:v>
              </c:pt>
              <c:pt idx="78">
                <c:v>-8.655740465668215</c:v>
              </c:pt>
              <c:pt idx="79">
                <c:v>-8.719697333779198</c:v>
              </c:pt>
              <c:pt idx="80">
                <c:v>-8.790810565468785</c:v>
              </c:pt>
              <c:pt idx="81">
                <c:v>-8.84589030215</c:v>
              </c:pt>
              <c:pt idx="82">
                <c:v>-8.863653681611895</c:v>
              </c:pt>
              <c:pt idx="83">
                <c:v>-8.908553992907535</c:v>
              </c:pt>
              <c:pt idx="84">
                <c:v>-8.946035308613245</c:v>
              </c:pt>
              <c:pt idx="85">
                <c:v>-9.38748332324702</c:v>
              </c:pt>
              <c:pt idx="86">
                <c:v>-9.467673338668273</c:v>
              </c:pt>
              <c:pt idx="87">
                <c:v>-9.487793329578947</c:v>
              </c:pt>
              <c:pt idx="88">
                <c:v>-9.50223401373374</c:v>
              </c:pt>
              <c:pt idx="89">
                <c:v>-9.54462423305005</c:v>
              </c:pt>
              <c:pt idx="90">
                <c:v>-9.656384693561</c:v>
              </c:pt>
              <c:pt idx="91">
                <c:v>-10.013059637499731</c:v>
              </c:pt>
              <c:pt idx="92">
                <c:v>-10.188412524977593</c:v>
              </c:pt>
              <c:pt idx="93">
                <c:v>-10.188412524977593</c:v>
              </c:pt>
              <c:pt idx="94">
                <c:v>-10.195381194293686</c:v>
              </c:pt>
              <c:pt idx="95">
                <c:v>-10.236203188813942</c:v>
              </c:pt>
              <c:pt idx="96">
                <c:v>-10.300741709951513</c:v>
              </c:pt>
              <c:pt idx="97">
                <c:v>-10.300741709951513</c:v>
              </c:pt>
              <c:pt idx="98">
                <c:v>-10.418524745607897</c:v>
              </c:pt>
              <c:pt idx="99">
                <c:v>-10.817589908862937</c:v>
              </c:pt>
            </c:numLit>
          </c:yVal>
          <c:smooth val="1"/>
        </c:ser>
        <c:axId val="16180606"/>
        <c:axId val="11407727"/>
      </c:scatterChart>
      <c:valAx>
        <c:axId val="16180606"/>
        <c:scaling>
          <c:orientation val="minMax"/>
        </c:scaling>
        <c:axPos val="b"/>
        <c:delete val="0"/>
        <c:numFmt formatCode="General" sourceLinked="1"/>
        <c:majorTickMark val="out"/>
        <c:minorTickMark val="none"/>
        <c:tickLblPos val="nextTo"/>
        <c:crossAx val="11407727"/>
        <c:crossesAt val="-12"/>
        <c:crossBetween val="midCat"/>
        <c:dispUnits/>
      </c:valAx>
      <c:valAx>
        <c:axId val="11407727"/>
        <c:scaling>
          <c:orientation val="minMax"/>
          <c:min val="-12"/>
        </c:scaling>
        <c:axPos val="l"/>
        <c:majorGridlines/>
        <c:delete val="0"/>
        <c:numFmt formatCode="General" sourceLinked="1"/>
        <c:majorTickMark val="out"/>
        <c:minorTickMark val="none"/>
        <c:tickLblPos val="nextTo"/>
        <c:crossAx val="16180606"/>
        <c:crosses val="autoZero"/>
        <c:crossBetween val="midCat"/>
        <c:dispUnits/>
      </c:valAx>
      <c:spPr>
        <a:solidFill>
          <a:srgbClr val="FFFFFF"/>
        </a:solidFill>
        <a:ln w="12700">
          <a:solidFill>
            <a:srgbClr val="808080"/>
          </a:solidFill>
        </a:ln>
      </c:spPr>
    </c:plotArea>
    <c:legend>
      <c:legendPos val="r"/>
      <c:layout>
        <c:manualLayout>
          <c:xMode val="edge"/>
          <c:yMode val="edge"/>
          <c:x val="0.861"/>
          <c:y val="0.250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571500</xdr:colOff>
      <xdr:row>23</xdr:row>
      <xdr:rowOff>114300</xdr:rowOff>
    </xdr:to>
    <xdr:graphicFrame>
      <xdr:nvGraphicFramePr>
        <xdr:cNvPr id="1" name="Chart 1"/>
        <xdr:cNvGraphicFramePr/>
      </xdr:nvGraphicFramePr>
      <xdr:xfrm>
        <a:off x="609600" y="0"/>
        <a:ext cx="5448300" cy="3838575"/>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24</xdr:row>
      <xdr:rowOff>0</xdr:rowOff>
    </xdr:from>
    <xdr:to>
      <xdr:col>9</xdr:col>
      <xdr:colOff>581025</xdr:colOff>
      <xdr:row>27</xdr:row>
      <xdr:rowOff>114300</xdr:rowOff>
    </xdr:to>
    <xdr:sp>
      <xdr:nvSpPr>
        <xdr:cNvPr id="2" name="TextBox 2"/>
        <xdr:cNvSpPr txBox="1">
          <a:spLocks noChangeArrowheads="1"/>
        </xdr:cNvSpPr>
      </xdr:nvSpPr>
      <xdr:spPr>
        <a:xfrm>
          <a:off x="666750" y="3886200"/>
          <a:ext cx="5400675" cy="6000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260. </a:t>
          </a:r>
          <a:r>
            <a:rPr lang="en-US" cap="none" sz="1000" b="0" i="0" u="none" baseline="0">
              <a:latin typeface="Arial"/>
              <a:ea typeface="Arial"/>
              <a:cs typeface="Arial"/>
            </a:rPr>
            <a:t>Rank-Abundance kurver for Kobbeå. De tynde farvede grafer er RA plot for de enkelte månedlige indsamlinger (se forklaring th.), mens den fede sorte graf er et samlet RA plot for alle indsamlinger kombineret. Der er stor variation i hældningen i pleottene.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1" sqref="A1"/>
    </sheetView>
  </sheetViews>
  <sheetFormatPr defaultColWidth="9.140625" defaultRowHeight="12.75"/>
  <sheetData/>
  <printOptions/>
  <pageMargins left="0.75" right="0.75" top="0.82"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2004-04-05T17:53:29Z</cp:lastPrinted>
  <dcterms:created xsi:type="dcterms:W3CDTF">2004-02-12T19:51:36Z</dcterms:created>
  <dcterms:modified xsi:type="dcterms:W3CDTF">2004-10-22T21:07:54Z</dcterms:modified>
  <cp:category/>
  <cp:version/>
  <cp:contentType/>
  <cp:contentStatus/>
</cp:coreProperties>
</file>