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7" yWindow="14" windowWidth="13503" windowHeight="6983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8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Rank-abundance 
Kobbeå alene (maj-oktober)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139"/>
          <c:w val="0.84625"/>
          <c:h val="0.84025"/>
        </c:manualLayout>
      </c:layout>
      <c:scatterChart>
        <c:scatterStyle val="smooth"/>
        <c:varyColors val="0"/>
        <c:ser>
          <c:idx val="1"/>
          <c:order val="0"/>
          <c:tx>
            <c:v>Kob0599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Lit>
              <c:ptCount val="58"/>
              <c:pt idx="0">
                <c:v>-1.0129259871433227</c:v>
              </c:pt>
              <c:pt idx="1">
                <c:v>-1.3190273025829442</c:v>
              </c:pt>
              <c:pt idx="2">
                <c:v>-2.8611674470803847</c:v>
              </c:pt>
              <c:pt idx="3">
                <c:v>-3.0270944271423024</c:v>
              </c:pt>
              <c:pt idx="4">
                <c:v>-3.2034482239536803</c:v>
              </c:pt>
              <c:pt idx="5">
                <c:v>-3.2092995066337675</c:v>
              </c:pt>
              <c:pt idx="6">
                <c:v>-3.4744795560758095</c:v>
              </c:pt>
              <c:pt idx="7">
                <c:v>-3.729374982922087</c:v>
              </c:pt>
              <c:pt idx="8">
                <c:v>-3.9831814429000563</c:v>
              </c:pt>
              <c:pt idx="9">
                <c:v>-4.167864178746097</c:v>
              </c:pt>
              <c:pt idx="10">
                <c:v>-4.37327513027423</c:v>
              </c:pt>
              <c:pt idx="11">
                <c:v>-4.509504140912905</c:v>
              </c:pt>
              <c:pt idx="12">
                <c:v>-4.937992430007603</c:v>
              </c:pt>
              <c:pt idx="13">
                <c:v>-5.1613781636918</c:v>
              </c:pt>
              <c:pt idx="14">
                <c:v>-5.1909839600456396</c:v>
              </c:pt>
              <c:pt idx="15">
                <c:v>-5.269789232282753</c:v>
              </c:pt>
              <c:pt idx="16">
                <c:v>-5.335161260288114</c:v>
              </c:pt>
              <c:pt idx="17">
                <c:v>-5.728963460631562</c:v>
              </c:pt>
              <c:pt idx="18">
                <c:v>-5.741921680506241</c:v>
              </c:pt>
              <c:pt idx="19">
                <c:v>-5.848493289929635</c:v>
              </c:pt>
              <c:pt idx="20">
                <c:v>-5.941992172058327</c:v>
              </c:pt>
              <c:pt idx="21">
                <c:v>-6.009600099531801</c:v>
              </c:pt>
              <c:pt idx="22">
                <c:v>-6.028852559061025</c:v>
              </c:pt>
              <c:pt idx="23">
                <c:v>-6.156956239630556</c:v>
              </c:pt>
              <c:pt idx="24">
                <c:v>-6.3150904348463675</c:v>
              </c:pt>
              <c:pt idx="25">
                <c:v>-6.345638759129865</c:v>
              </c:pt>
              <c:pt idx="26">
                <c:v>-6.35673701779628</c:v>
              </c:pt>
              <c:pt idx="27">
                <c:v>-6.37882914274331</c:v>
              </c:pt>
              <c:pt idx="28">
                <c:v>-6.832386541604038</c:v>
              </c:pt>
              <c:pt idx="29">
                <c:v>-6.833089222724772</c:v>
              </c:pt>
              <c:pt idx="30">
                <c:v>-6.972130988333539</c:v>
              </c:pt>
              <c:pt idx="31">
                <c:v>-6.98029591154951</c:v>
              </c:pt>
              <c:pt idx="32">
                <c:v>-7.009984608027419</c:v>
              </c:pt>
              <c:pt idx="33">
                <c:v>-7.0719763233032555</c:v>
              </c:pt>
              <c:pt idx="34">
                <c:v>-7.117515830232142</c:v>
              </c:pt>
              <c:pt idx="35">
                <c:v>-7.152019030976792</c:v>
              </c:pt>
              <c:pt idx="36">
                <c:v>-7.19523148244589</c:v>
              </c:pt>
              <c:pt idx="37">
                <c:v>-7.23456670093567</c:v>
              </c:pt>
              <c:pt idx="38">
                <c:v>-7.328741504352569</c:v>
              </c:pt>
              <c:pt idx="39">
                <c:v>-7.352359093273425</c:v>
              </c:pt>
              <c:pt idx="40">
                <c:v>-7.574503144254551</c:v>
              </c:pt>
              <c:pt idx="41">
                <c:v>-7.765123503863201</c:v>
              </c:pt>
              <c:pt idx="42">
                <c:v>-7.785574114334492</c:v>
              </c:pt>
              <c:pt idx="43">
                <c:v>-7.896586643423665</c:v>
              </c:pt>
              <c:pt idx="44">
                <c:v>-7.999770879658896</c:v>
              </c:pt>
              <c:pt idx="45">
                <c:v>-7.999770879658896</c:v>
              </c:pt>
              <c:pt idx="46">
                <c:v>-7.999770879658896</c:v>
              </c:pt>
              <c:pt idx="47">
                <c:v>-7.999770879658896</c:v>
              </c:pt>
              <c:pt idx="48">
                <c:v>-7.999770879658896</c:v>
              </c:pt>
              <c:pt idx="49">
                <c:v>-8.044506773500286</c:v>
              </c:pt>
              <c:pt idx="50">
                <c:v>-8.044506773500286</c:v>
              </c:pt>
              <c:pt idx="51">
                <c:v>-8.173339645343255</c:v>
              </c:pt>
              <c:pt idx="52">
                <c:v>-8.173339645343255</c:v>
              </c:pt>
              <c:pt idx="53">
                <c:v>-8.567754917264836</c:v>
              </c:pt>
              <c:pt idx="54">
                <c:v>-8.567754917264836</c:v>
              </c:pt>
              <c:pt idx="55">
                <c:v>-8.567754917264836</c:v>
              </c:pt>
              <c:pt idx="56">
                <c:v>-8.567754917264836</c:v>
              </c:pt>
              <c:pt idx="57">
                <c:v>-8.589733823983611</c:v>
              </c:pt>
            </c:numLit>
          </c:yVal>
          <c:smooth val="1"/>
        </c:ser>
        <c:ser>
          <c:idx val="2"/>
          <c:order val="1"/>
          <c:tx>
            <c:v>Kob0699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Lit>
              <c:ptCount val="58"/>
              <c:pt idx="0">
                <c:v>-1.2100769165560643</c:v>
              </c:pt>
              <c:pt idx="1">
                <c:v>-1.7495876136233013</c:v>
              </c:pt>
              <c:pt idx="2">
                <c:v>-2.5528300761017393</c:v>
              </c:pt>
              <c:pt idx="3">
                <c:v>-3.01820874337508</c:v>
              </c:pt>
              <c:pt idx="4">
                <c:v>-3.171955312518883</c:v>
              </c:pt>
              <c:pt idx="5">
                <c:v>-3.2832861701181963</c:v>
              </c:pt>
              <c:pt idx="6">
                <c:v>-3.315148327041338</c:v>
              </c:pt>
              <c:pt idx="7">
                <c:v>-3.4127438936765246</c:v>
              </c:pt>
              <c:pt idx="8">
                <c:v>-3.4476770445831075</c:v>
              </c:pt>
              <c:pt idx="9">
                <c:v>-3.734975288369031</c:v>
              </c:pt>
              <c:pt idx="10">
                <c:v>-3.8386291434366053</c:v>
              </c:pt>
              <c:pt idx="11">
                <c:v>-3.902976147003673</c:v>
              </c:pt>
              <c:pt idx="12">
                <c:v>-4.047956702968145</c:v>
              </c:pt>
              <c:pt idx="13">
                <c:v>-4.119850775258221</c:v>
              </c:pt>
              <c:pt idx="14">
                <c:v>-4.197225553695058</c:v>
              </c:pt>
              <c:pt idx="15">
                <c:v>-4.323827537860161</c:v>
              </c:pt>
              <c:pt idx="16">
                <c:v>-4.3942107511759785</c:v>
              </c:pt>
              <c:pt idx="17">
                <c:v>-4.507933134561474</c:v>
              </c:pt>
              <c:pt idx="18">
                <c:v>-4.621946587179047</c:v>
              </c:pt>
              <c:pt idx="19">
                <c:v>-4.843983296237561</c:v>
              </c:pt>
              <c:pt idx="20">
                <c:v>-5.256134045963041</c:v>
              </c:pt>
              <c:pt idx="21">
                <c:v>-5.449915378440959</c:v>
              </c:pt>
              <c:pt idx="22">
                <c:v>-5.4500083261596926</c:v>
              </c:pt>
              <c:pt idx="23">
                <c:v>-5.491587095700799</c:v>
              </c:pt>
              <c:pt idx="24">
                <c:v>-5.549678624233143</c:v>
              </c:pt>
              <c:pt idx="25">
                <c:v>-5.773939315507351</c:v>
              </c:pt>
              <c:pt idx="26">
                <c:v>-5.7936742808115875</c:v>
              </c:pt>
              <c:pt idx="27">
                <c:v>-5.798440014178658</c:v>
              </c:pt>
              <c:pt idx="28">
                <c:v>-6.151520800463775</c:v>
              </c:pt>
              <c:pt idx="29">
                <c:v>-6.489012390865605</c:v>
              </c:pt>
              <c:pt idx="30">
                <c:v>-6.560446724002542</c:v>
              </c:pt>
              <c:pt idx="31">
                <c:v>-6.651629071405135</c:v>
              </c:pt>
              <c:pt idx="32">
                <c:v>-6.661925892952396</c:v>
              </c:pt>
              <c:pt idx="33">
                <c:v>-6.795566466363467</c:v>
              </c:pt>
              <c:pt idx="34">
                <c:v>-6.959592555151814</c:v>
              </c:pt>
              <c:pt idx="35">
                <c:v>-7.068419278786126</c:v>
              </c:pt>
              <c:pt idx="36">
                <c:v>-7.143006431567092</c:v>
              </c:pt>
              <c:pt idx="37">
                <c:v>-7.179281871597936</c:v>
              </c:pt>
              <c:pt idx="38">
                <c:v>-7.214373191409206</c:v>
              </c:pt>
              <c:pt idx="39">
                <c:v>-7.307899249420029</c:v>
              </c:pt>
              <c:pt idx="40">
                <c:v>-7.396694748203161</c:v>
              </c:pt>
              <c:pt idx="41">
                <c:v>-7.437516742723416</c:v>
              </c:pt>
              <c:pt idx="42">
                <c:v>-7.4794371752732145</c:v>
              </c:pt>
              <c:pt idx="43">
                <c:v>-7.491126193328797</c:v>
              </c:pt>
              <c:pt idx="44">
                <c:v>-7.502055263860987</c:v>
              </c:pt>
              <c:pt idx="45">
                <c:v>-7.518785692120197</c:v>
              </c:pt>
              <c:pt idx="46">
                <c:v>-7.5288665213116435</c:v>
              </c:pt>
              <c:pt idx="47">
                <c:v>-7.5973654436653115</c:v>
              </c:pt>
              <c:pt idx="48">
                <c:v>-7.699881007190907</c:v>
              </c:pt>
              <c:pt idx="49">
                <c:v>-7.907520371969151</c:v>
              </c:pt>
              <c:pt idx="50">
                <c:v>-7.915819174783846</c:v>
              </c:pt>
              <c:pt idx="51">
                <c:v>-8.06167105179641</c:v>
              </c:pt>
              <c:pt idx="52">
                <c:v>-8.06167105179641</c:v>
              </c:pt>
              <c:pt idx="53">
                <c:v>-8.169884636436642</c:v>
              </c:pt>
              <c:pt idx="54">
                <c:v>-8.243992608590364</c:v>
              </c:pt>
              <c:pt idx="55">
                <c:v>-8.243992608590364</c:v>
              </c:pt>
              <c:pt idx="56">
                <c:v>-8.3240353162639</c:v>
              </c:pt>
              <c:pt idx="57">
                <c:v>-8.467136159904575</c:v>
              </c:pt>
            </c:numLit>
          </c:yVal>
          <c:smooth val="1"/>
        </c:ser>
        <c:ser>
          <c:idx val="3"/>
          <c:order val="2"/>
          <c:tx>
            <c:v>Kob0799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Lit>
              <c:ptCount val="49"/>
              <c:pt idx="0">
                <c:v>-1.430168050763152</c:v>
              </c:pt>
              <c:pt idx="1">
                <c:v>-2.0924558577704713</c:v>
              </c:pt>
              <c:pt idx="2">
                <c:v>-2.106586012861239</c:v>
              </c:pt>
              <c:pt idx="3">
                <c:v>-2.298716152437509</c:v>
              </c:pt>
              <c:pt idx="4">
                <c:v>-2.374978254729574</c:v>
              </c:pt>
              <c:pt idx="5">
                <c:v>-3.091341265331833</c:v>
              </c:pt>
              <c:pt idx="6">
                <c:v>-3.3572098394005496</c:v>
              </c:pt>
              <c:pt idx="7">
                <c:v>-3.687617036397347</c:v>
              </c:pt>
              <c:pt idx="8">
                <c:v>-3.876412022323616</c:v>
              </c:pt>
              <c:pt idx="9">
                <c:v>-3.895185781830814</c:v>
              </c:pt>
              <c:pt idx="10">
                <c:v>-3.9174577380475464</c:v>
              </c:pt>
              <c:pt idx="11">
                <c:v>-4.1657301140802305</c:v>
              </c:pt>
              <c:pt idx="12">
                <c:v>-4.193830346239004</c:v>
              </c:pt>
              <c:pt idx="13">
                <c:v>-4.236701371089494</c:v>
              </c:pt>
              <c:pt idx="14">
                <c:v>-4.257340817482291</c:v>
              </c:pt>
              <c:pt idx="15">
                <c:v>-4.422476955472103</c:v>
              </c:pt>
              <c:pt idx="16">
                <c:v>-4.586069372579771</c:v>
              </c:pt>
              <c:pt idx="17">
                <c:v>-4.590659481139575</c:v>
              </c:pt>
              <c:pt idx="18">
                <c:v>-4.764984074827164</c:v>
              </c:pt>
              <c:pt idx="19">
                <c:v>-4.984202267487405</c:v>
              </c:pt>
              <c:pt idx="20">
                <c:v>-5.155868815027101</c:v>
              </c:pt>
              <c:pt idx="21">
                <c:v>-5.498681865439242</c:v>
              </c:pt>
              <c:pt idx="22">
                <c:v>-5.619969679902808</c:v>
              </c:pt>
              <c:pt idx="23">
                <c:v>-5.706643742511909</c:v>
              </c:pt>
              <c:pt idx="24">
                <c:v>-5.708620967057654</c:v>
              </c:pt>
              <c:pt idx="25">
                <c:v>-5.745891679323692</c:v>
              </c:pt>
              <c:pt idx="26">
                <c:v>-5.912195571635424</c:v>
              </c:pt>
              <c:pt idx="27">
                <c:v>-5.971895995186507</c:v>
              </c:pt>
              <c:pt idx="28">
                <c:v>-5.973423481804791</c:v>
              </c:pt>
              <c:pt idx="29">
                <c:v>-6.300597893518187</c:v>
              </c:pt>
              <c:pt idx="30">
                <c:v>-6.400044195030305</c:v>
              </c:pt>
              <c:pt idx="31">
                <c:v>-6.430651021766385</c:v>
              </c:pt>
              <c:pt idx="32">
                <c:v>-6.441824322364511</c:v>
              </c:pt>
              <c:pt idx="33">
                <c:v>-6.632529082301253</c:v>
              </c:pt>
              <c:pt idx="34">
                <c:v>-6.874471416751402</c:v>
              </c:pt>
              <c:pt idx="35">
                <c:v>-6.910807022476139</c:v>
              </c:pt>
              <c:pt idx="36">
                <c:v>-6.964002480113487</c:v>
              </c:pt>
              <c:pt idx="37">
                <c:v>-6.989450149795252</c:v>
              </c:pt>
              <c:pt idx="38">
                <c:v>-7.027528658369756</c:v>
              </c:pt>
              <c:pt idx="39">
                <c:v>-7.123798202326331</c:v>
              </c:pt>
              <c:pt idx="40">
                <c:v>-7.219108382130655</c:v>
              </c:pt>
              <c:pt idx="41">
                <c:v>-7.386162466793822</c:v>
              </c:pt>
              <c:pt idx="42">
                <c:v>-7.654426453388501</c:v>
              </c:pt>
              <c:pt idx="43">
                <c:v>-7.683413990261753</c:v>
              </c:pt>
              <c:pt idx="44">
                <c:v>-7.71158486722845</c:v>
              </c:pt>
              <c:pt idx="45">
                <c:v>-7.71158486722845</c:v>
              </c:pt>
              <c:pt idx="46">
                <c:v>-7.752406861748705</c:v>
              </c:pt>
              <c:pt idx="47">
                <c:v>-7.752406861748705</c:v>
              </c:pt>
              <c:pt idx="48">
                <c:v>-8.030038598346984</c:v>
              </c:pt>
            </c:numLit>
          </c:yVal>
          <c:smooth val="1"/>
        </c:ser>
        <c:ser>
          <c:idx val="4"/>
          <c:order val="3"/>
          <c:tx>
            <c:v>Kob0899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Lit>
              <c:ptCount val="55"/>
              <c:pt idx="0">
                <c:v>-2.189501686213913</c:v>
              </c:pt>
              <c:pt idx="1">
                <c:v>-2.3480661346672953</c:v>
              </c:pt>
              <c:pt idx="2">
                <c:v>-2.501551511989793</c:v>
              </c:pt>
              <c:pt idx="3">
                <c:v>-2.5814428170590564</c:v>
              </c:pt>
              <c:pt idx="4">
                <c:v>-2.7047282430470694</c:v>
              </c:pt>
              <c:pt idx="5">
                <c:v>-2.7470767331362427</c:v>
              </c:pt>
              <c:pt idx="6">
                <c:v>-2.75221319149316</c:v>
              </c:pt>
              <c:pt idx="7">
                <c:v>-2.9276696891066774</c:v>
              </c:pt>
              <c:pt idx="8">
                <c:v>-3.0144868257328308</c:v>
              </c:pt>
              <c:pt idx="9">
                <c:v>-3.156958751038785</c:v>
              </c:pt>
              <c:pt idx="10">
                <c:v>-3.2260419345986873</c:v>
              </c:pt>
              <c:pt idx="11">
                <c:v>-3.451010244112895</c:v>
              </c:pt>
              <c:pt idx="12">
                <c:v>-3.4598826179456945</c:v>
              </c:pt>
              <c:pt idx="13">
                <c:v>-3.553851238265159</c:v>
              </c:pt>
              <c:pt idx="14">
                <c:v>-3.615691120606716</c:v>
              </c:pt>
              <c:pt idx="15">
                <c:v>-4.038400154660013</c:v>
              </c:pt>
              <c:pt idx="16">
                <c:v>-4.10169759094668</c:v>
              </c:pt>
              <c:pt idx="17">
                <c:v>-4.425602997254054</c:v>
              </c:pt>
              <c:pt idx="18">
                <c:v>-4.653811591266952</c:v>
              </c:pt>
              <c:pt idx="19">
                <c:v>-4.661778047465673</c:v>
              </c:pt>
              <c:pt idx="20">
                <c:v>-4.99238102688954</c:v>
              </c:pt>
              <c:pt idx="21">
                <c:v>-5.036116655123789</c:v>
              </c:pt>
              <c:pt idx="22">
                <c:v>-5.0982946325581</c:v>
              </c:pt>
              <c:pt idx="23">
                <c:v>-5.09956345189659</c:v>
              </c:pt>
              <c:pt idx="24">
                <c:v>-5.161515876280252</c:v>
              </c:pt>
              <c:pt idx="25">
                <c:v>-5.294146041584303</c:v>
              </c:pt>
              <c:pt idx="26">
                <c:v>-5.729863979558572</c:v>
              </c:pt>
              <c:pt idx="27">
                <c:v>-5.734832408649087</c:v>
              </c:pt>
              <c:pt idx="28">
                <c:v>-5.821406039261301</c:v>
              </c:pt>
              <c:pt idx="29">
                <c:v>-6.091410729562477</c:v>
              </c:pt>
              <c:pt idx="30">
                <c:v>-6.095315554536292</c:v>
              </c:pt>
              <c:pt idx="31">
                <c:v>-6.21626500438429</c:v>
              </c:pt>
              <c:pt idx="32">
                <c:v>-6.257625937209156</c:v>
              </c:pt>
              <c:pt idx="33">
                <c:v>-6.497408366306639</c:v>
              </c:pt>
              <c:pt idx="34">
                <c:v>-6.50519648223639</c:v>
              </c:pt>
              <c:pt idx="35">
                <c:v>-6.604370276139696</c:v>
              </c:pt>
              <c:pt idx="36">
                <c:v>-6.777543233123038</c:v>
              </c:pt>
              <c:pt idx="37">
                <c:v>-6.790788459873058</c:v>
              </c:pt>
              <c:pt idx="38">
                <c:v>-6.847848015524997</c:v>
              </c:pt>
              <c:pt idx="39">
                <c:v>-6.918621831382943</c:v>
              </c:pt>
              <c:pt idx="40">
                <c:v>-7.023444568054967</c:v>
              </c:pt>
              <c:pt idx="41">
                <c:v>-7.025766468834271</c:v>
              </c:pt>
              <c:pt idx="42">
                <c:v>-7.100943388176898</c:v>
              </c:pt>
              <c:pt idx="43">
                <c:v>-7.266928525651159</c:v>
              </c:pt>
              <c:pt idx="44">
                <c:v>-7.3240869394911075</c:v>
              </c:pt>
              <c:pt idx="45">
                <c:v>-7.419397119295432</c:v>
              </c:pt>
              <c:pt idx="46">
                <c:v>-7.419397119295432</c:v>
              </c:pt>
              <c:pt idx="47">
                <c:v>-7.468668168302215</c:v>
              </c:pt>
              <c:pt idx="48">
                <c:v>-7.506408496285062</c:v>
              </c:pt>
              <c:pt idx="49">
                <c:v>-7.524757634953259</c:v>
              </c:pt>
              <c:pt idx="50">
                <c:v>-7.67630753308046</c:v>
              </c:pt>
              <c:pt idx="51">
                <c:v>-7.861229871574472</c:v>
              </c:pt>
              <c:pt idx="52">
                <c:v>-7.861229871574472</c:v>
              </c:pt>
              <c:pt idx="53">
                <c:v>-8.142397263005059</c:v>
              </c:pt>
              <c:pt idx="54">
                <c:v>-8.142397263005059</c:v>
              </c:pt>
            </c:numLit>
          </c:yVal>
          <c:smooth val="1"/>
        </c:ser>
        <c:ser>
          <c:idx val="5"/>
          <c:order val="4"/>
          <c:tx>
            <c:v>Kob0999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Lit>
              <c:ptCount val="51"/>
              <c:pt idx="0">
                <c:v>-1.7432828284289872</c:v>
              </c:pt>
              <c:pt idx="1">
                <c:v>-1.904386519578218</c:v>
              </c:pt>
              <c:pt idx="2">
                <c:v>-2.4356304318736735</c:v>
              </c:pt>
              <c:pt idx="3">
                <c:v>-2.4909638348796093</c:v>
              </c:pt>
              <c:pt idx="4">
                <c:v>-2.50084140039431</c:v>
              </c:pt>
              <c:pt idx="5">
                <c:v>-2.8290014306230558</c:v>
              </c:pt>
              <c:pt idx="6">
                <c:v>-3.019206137958892</c:v>
              </c:pt>
              <c:pt idx="7">
                <c:v>-3.0797221160374937</c:v>
              </c:pt>
              <c:pt idx="8">
                <c:v>-3.177361576581591</c:v>
              </c:pt>
              <c:pt idx="9">
                <c:v>-3.273459561567837</c:v>
              </c:pt>
              <c:pt idx="10">
                <c:v>-3.584764886339488</c:v>
              </c:pt>
              <c:pt idx="11">
                <c:v>-4.033255108657384</c:v>
              </c:pt>
              <c:pt idx="12">
                <c:v>-4.118270223710439</c:v>
              </c:pt>
              <c:pt idx="13">
                <c:v>-4.179346403582217</c:v>
              </c:pt>
              <c:pt idx="14">
                <c:v>-4.554196313858328</c:v>
              </c:pt>
              <c:pt idx="15">
                <c:v>-4.6783953135100225</c:v>
              </c:pt>
              <c:pt idx="16">
                <c:v>-4.707989272464168</c:v>
              </c:pt>
              <c:pt idx="17">
                <c:v>-4.878771019808704</c:v>
              </c:pt>
              <c:pt idx="18">
                <c:v>-4.8888898326278545</c:v>
              </c:pt>
              <c:pt idx="19">
                <c:v>-5.149192174194463</c:v>
              </c:pt>
              <c:pt idx="20">
                <c:v>-5.202719065987763</c:v>
              </c:pt>
              <c:pt idx="21">
                <c:v>-5.356958937065831</c:v>
              </c:pt>
              <c:pt idx="22">
                <c:v>-5.3967514619058115</c:v>
              </c:pt>
              <c:pt idx="23">
                <c:v>-5.398438401355924</c:v>
              </c:pt>
              <c:pt idx="24">
                <c:v>-5.431876823947922</c:v>
              </c:pt>
              <c:pt idx="25">
                <c:v>-5.512359201913937</c:v>
              </c:pt>
              <c:pt idx="26">
                <c:v>-5.579392524271933</c:v>
              </c:pt>
              <c:pt idx="27">
                <c:v>-5.639494956550962</c:v>
              </c:pt>
              <c:pt idx="28">
                <c:v>-5.899402004574156</c:v>
              </c:pt>
              <c:pt idx="29">
                <c:v>-5.950391474140205</c:v>
              </c:pt>
              <c:pt idx="30">
                <c:v>-6.022991321841719</c:v>
              </c:pt>
              <c:pt idx="31">
                <c:v>-6.100860589149527</c:v>
              </c:pt>
              <c:pt idx="32">
                <c:v>-6.307302280267894</c:v>
              </c:pt>
              <c:pt idx="33">
                <c:v>-6.495163466504755</c:v>
              </c:pt>
              <c:pt idx="34">
                <c:v>-6.546992726810788</c:v>
              </c:pt>
              <c:pt idx="35">
                <c:v>-6.593868565091616</c:v>
              </c:pt>
              <c:pt idx="36">
                <c:v>-6.674604033444053</c:v>
              </c:pt>
              <c:pt idx="37">
                <c:v>-6.6761066633285875</c:v>
              </c:pt>
              <c:pt idx="38">
                <c:v>-6.72489682749802</c:v>
              </c:pt>
              <c:pt idx="39">
                <c:v>-6.745699955127783</c:v>
              </c:pt>
              <c:pt idx="40">
                <c:v>-6.781467178986414</c:v>
              </c:pt>
              <c:pt idx="41">
                <c:v>-6.820277860014768</c:v>
              </c:pt>
              <c:pt idx="42">
                <c:v>-6.842091800802849</c:v>
              </c:pt>
              <c:pt idx="43">
                <c:v>-6.917268720145476</c:v>
              </c:pt>
              <c:pt idx="44">
                <c:v>-7.29021063654808</c:v>
              </c:pt>
              <c:pt idx="45">
                <c:v>-7.592397395202743</c:v>
              </c:pt>
              <c:pt idx="46">
                <c:v>-7.641187559372175</c:v>
              </c:pt>
              <c:pt idx="47">
                <c:v>-7.767750282680604</c:v>
              </c:pt>
              <c:pt idx="48">
                <c:v>-7.9288696318239555</c:v>
              </c:pt>
              <c:pt idx="49">
                <c:v>-7.9288696318239555</c:v>
              </c:pt>
              <c:pt idx="50">
                <c:v>-8.036014269275283</c:v>
              </c:pt>
            </c:numLit>
          </c:yVal>
          <c:smooth val="1"/>
        </c:ser>
        <c:ser>
          <c:idx val="6"/>
          <c:order val="5"/>
          <c:tx>
            <c:v>Kob1099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Lit>
              <c:ptCount val="58"/>
              <c:pt idx="0">
                <c:v>-1.5265158352211912</c:v>
              </c:pt>
              <c:pt idx="1">
                <c:v>-1.97842187168548</c:v>
              </c:pt>
              <c:pt idx="2">
                <c:v>-2.2234275831940673</c:v>
              </c:pt>
              <c:pt idx="3">
                <c:v>-2.525162787217012</c:v>
              </c:pt>
              <c:pt idx="4">
                <c:v>-2.5915466399951588</c:v>
              </c:pt>
              <c:pt idx="5">
                <c:v>-2.7569723195000515</c:v>
              </c:pt>
              <c:pt idx="6">
                <c:v>-3.0896055562761346</c:v>
              </c:pt>
              <c:pt idx="7">
                <c:v>-3.133565738347825</c:v>
              </c:pt>
              <c:pt idx="8">
                <c:v>-3.290708888462255</c:v>
              </c:pt>
              <c:pt idx="9">
                <c:v>-3.422836313084492</c:v>
              </c:pt>
              <c:pt idx="10">
                <c:v>-3.7467269770037985</c:v>
              </c:pt>
              <c:pt idx="11">
                <c:v>-3.8256217547415705</c:v>
              </c:pt>
              <c:pt idx="12">
                <c:v>-4.372825432828989</c:v>
              </c:pt>
              <c:pt idx="13">
                <c:v>-4.658833750127765</c:v>
              </c:pt>
              <c:pt idx="14">
                <c:v>-4.890214517823872</c:v>
              </c:pt>
              <c:pt idx="15">
                <c:v>-4.9533666784233565</c:v>
              </c:pt>
              <c:pt idx="16">
                <c:v>-4.9660086023512715</c:v>
              </c:pt>
              <c:pt idx="17">
                <c:v>-4.985014199755527</c:v>
              </c:pt>
              <c:pt idx="18">
                <c:v>-5.024255454298628</c:v>
              </c:pt>
              <c:pt idx="19">
                <c:v>-5.152686917367927</c:v>
              </c:pt>
              <c:pt idx="20">
                <c:v>-5.165728435301032</c:v>
              </c:pt>
              <c:pt idx="21">
                <c:v>-5.237519186770541</c:v>
              </c:pt>
              <c:pt idx="22">
                <c:v>-5.259414769384187</c:v>
              </c:pt>
              <c:pt idx="23">
                <c:v>-5.651459725658222</c:v>
              </c:pt>
              <c:pt idx="24">
                <c:v>-5.740070485697779</c:v>
              </c:pt>
              <c:pt idx="25">
                <c:v>-5.993369996888652</c:v>
              </c:pt>
              <c:pt idx="26">
                <c:v>-6.083729630872255</c:v>
              </c:pt>
              <c:pt idx="27">
                <c:v>-6.112797972561518</c:v>
              </c:pt>
              <c:pt idx="28">
                <c:v>-6.2089232993226835</c:v>
              </c:pt>
              <c:pt idx="29">
                <c:v>-6.412402689970205</c:v>
              </c:pt>
              <c:pt idx="30">
                <c:v>-6.672413760496941</c:v>
              </c:pt>
              <c:pt idx="31">
                <c:v>-6.741406631983892</c:v>
              </c:pt>
              <c:pt idx="32">
                <c:v>-6.751973197165158</c:v>
              </c:pt>
              <c:pt idx="33">
                <c:v>-6.756033283842831</c:v>
              </c:pt>
              <c:pt idx="34">
                <c:v>-6.859900147243874</c:v>
              </c:pt>
              <c:pt idx="35">
                <c:v>-7.211410261229628</c:v>
              </c:pt>
              <c:pt idx="36">
                <c:v>-7.211410261229628</c:v>
              </c:pt>
              <c:pt idx="37">
                <c:v>-7.211410261229628</c:v>
              </c:pt>
              <c:pt idx="38">
                <c:v>-7.211410261229628</c:v>
              </c:pt>
              <c:pt idx="39">
                <c:v>-7.211410261229628</c:v>
              </c:pt>
              <c:pt idx="40">
                <c:v>-7.257930276864521</c:v>
              </c:pt>
              <c:pt idx="41">
                <c:v>-7.257930276864521</c:v>
              </c:pt>
              <c:pt idx="42">
                <c:v>-7.424984361527687</c:v>
              </c:pt>
              <c:pt idx="43">
                <c:v>-7.685868240824743</c:v>
              </c:pt>
              <c:pt idx="44">
                <c:v>-7.685868240824743</c:v>
              </c:pt>
              <c:pt idx="45">
                <c:v>-7.7504067619623145</c:v>
              </c:pt>
              <c:pt idx="46">
                <c:v>-7.7504067619623145</c:v>
              </c:pt>
              <c:pt idx="47">
                <c:v>-7.7504067619623145</c:v>
              </c:pt>
              <c:pt idx="48">
                <c:v>-7.7504067619623145</c:v>
              </c:pt>
              <c:pt idx="49">
                <c:v>-7.951077457424466</c:v>
              </c:pt>
              <c:pt idx="50">
                <c:v>-7.951077457424466</c:v>
              </c:pt>
              <c:pt idx="51">
                <c:v>-7.973550313276524</c:v>
              </c:pt>
              <c:pt idx="52">
                <c:v>-8.078910828934351</c:v>
              </c:pt>
              <c:pt idx="53">
                <c:v>-8.078910828934351</c:v>
              </c:pt>
              <c:pt idx="54">
                <c:v>-8.078910828934351</c:v>
              </c:pt>
              <c:pt idx="55">
                <c:v>-8.174221008738675</c:v>
              </c:pt>
              <c:pt idx="56">
                <c:v>-8.174221008738675</c:v>
              </c:pt>
              <c:pt idx="57">
                <c:v>-8.174221008738675</c:v>
              </c:pt>
            </c:numLit>
          </c:yVal>
          <c:smooth val="1"/>
        </c:ser>
        <c:ser>
          <c:idx val="12"/>
          <c:order val="6"/>
          <c:tx>
            <c:v>Kob9900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Lit>
              <c:ptCount val="100"/>
              <c:pt idx="0">
                <c:v>-1.7652619634255575</c:v>
              </c:pt>
              <c:pt idx="1">
                <c:v>-2.5746152421702417</c:v>
              </c:pt>
              <c:pt idx="2">
                <c:v>-2.725879219808625</c:v>
              </c:pt>
              <c:pt idx="3">
                <c:v>-2.7866791055934845</c:v>
              </c:pt>
              <c:pt idx="4">
                <c:v>-2.849671535098001</c:v>
              </c:pt>
              <c:pt idx="5">
                <c:v>-2.9706000540085067</c:v>
              </c:pt>
              <c:pt idx="6">
                <c:v>-3.055773323939083</c:v>
              </c:pt>
              <c:pt idx="7">
                <c:v>-3.2362085436300214</c:v>
              </c:pt>
              <c:pt idx="8">
                <c:v>-3.299103133733696</c:v>
              </c:pt>
              <c:pt idx="9">
                <c:v>-3.4033285126124526</c:v>
              </c:pt>
              <c:pt idx="10">
                <c:v>-3.4474948211434873</c:v>
              </c:pt>
              <c:pt idx="11">
                <c:v>-3.490198608255062</c:v>
              </c:pt>
              <c:pt idx="12">
                <c:v>-3.526069661033793</c:v>
              </c:pt>
              <c:pt idx="13">
                <c:v>-3.5472672378100647</c:v>
              </c:pt>
              <c:pt idx="14">
                <c:v>-3.7406091115492917</c:v>
              </c:pt>
              <c:pt idx="15">
                <c:v>-3.848700071508958</c:v>
              </c:pt>
              <c:pt idx="16">
                <c:v>-3.9002807250495137</c:v>
              </c:pt>
              <c:pt idx="17">
                <c:v>-3.93612015173819</c:v>
              </c:pt>
              <c:pt idx="18">
                <c:v>-4.156658970647398</c:v>
              </c:pt>
              <c:pt idx="19">
                <c:v>-4.165153517747062</c:v>
              </c:pt>
              <c:pt idx="20">
                <c:v>-4.287679887940712</c:v>
              </c:pt>
              <c:pt idx="21">
                <c:v>-4.587057790931752</c:v>
              </c:pt>
              <c:pt idx="22">
                <c:v>-4.7438921631416635</c:v>
              </c:pt>
              <c:pt idx="23">
                <c:v>-4.866420742661991</c:v>
              </c:pt>
              <c:pt idx="24">
                <c:v>-4.8720450700440665</c:v>
              </c:pt>
              <c:pt idx="25">
                <c:v>-5.185414716595258</c:v>
              </c:pt>
              <c:pt idx="26">
                <c:v>-5.321922482645907</c:v>
              </c:pt>
              <c:pt idx="27">
                <c:v>-5.364204905807889</c:v>
              </c:pt>
              <c:pt idx="28">
                <c:v>-5.385745909319533</c:v>
              </c:pt>
              <c:pt idx="29">
                <c:v>-5.513992097802758</c:v>
              </c:pt>
              <c:pt idx="30">
                <c:v>-5.659013662031237</c:v>
              </c:pt>
              <c:pt idx="31">
                <c:v>-5.956449708295506</c:v>
              </c:pt>
              <c:pt idx="32">
                <c:v>-6.054791899282319</c:v>
              </c:pt>
              <c:pt idx="33">
                <c:v>-6.127994296507451</c:v>
              </c:pt>
              <c:pt idx="34">
                <c:v>-6.15349728973489</c:v>
              </c:pt>
              <c:pt idx="35">
                <c:v>-6.185206713600318</c:v>
              </c:pt>
              <c:pt idx="36">
                <c:v>-6.1854349634210415</c:v>
              </c:pt>
              <c:pt idx="37">
                <c:v>-6.201134799889342</c:v>
              </c:pt>
              <c:pt idx="38">
                <c:v>-6.23476464972241</c:v>
              </c:pt>
              <c:pt idx="39">
                <c:v>-6.250993660037154</c:v>
              </c:pt>
              <c:pt idx="40">
                <c:v>-6.254465870374804</c:v>
              </c:pt>
              <c:pt idx="41">
                <c:v>-6.2652658765196145</c:v>
              </c:pt>
              <c:pt idx="42">
                <c:v>-6.403466178481451</c:v>
              </c:pt>
              <c:pt idx="43">
                <c:v>-6.55391343761794</c:v>
              </c:pt>
              <c:pt idx="44">
                <c:v>-6.588406070342767</c:v>
              </c:pt>
              <c:pt idx="45">
                <c:v>-6.633070081577938</c:v>
              </c:pt>
              <c:pt idx="46">
                <c:v>-6.639573521194164</c:v>
              </c:pt>
              <c:pt idx="47">
                <c:v>-6.756506174264809</c:v>
              </c:pt>
              <c:pt idx="48">
                <c:v>-6.8233344468345205</c:v>
              </c:pt>
              <c:pt idx="49">
                <c:v>-6.993651290927085</c:v>
              </c:pt>
              <c:pt idx="50">
                <c:v>-7.060918090633787</c:v>
              </c:pt>
              <c:pt idx="51">
                <c:v>-7.1201595583046675</c:v>
              </c:pt>
              <c:pt idx="52">
                <c:v>-7.152769883319678</c:v>
              </c:pt>
              <c:pt idx="53">
                <c:v>-7.169776371155127</c:v>
              </c:pt>
              <c:pt idx="54">
                <c:v>-7.189308213028121</c:v>
              </c:pt>
              <c:pt idx="55">
                <c:v>-7.2186967330802725</c:v>
              </c:pt>
              <c:pt idx="56">
                <c:v>-7.257635661080152</c:v>
              </c:pt>
              <c:pt idx="57">
                <c:v>-7.292442817229201</c:v>
              </c:pt>
              <c:pt idx="58">
                <c:v>-7.435996407615127</c:v>
              </c:pt>
              <c:pt idx="59">
                <c:v>-7.502371465367173</c:v>
              </c:pt>
              <c:pt idx="60">
                <c:v>-7.550327473260163</c:v>
              </c:pt>
              <c:pt idx="61">
                <c:v>-7.562738502198641</c:v>
              </c:pt>
              <c:pt idx="62">
                <c:v>-7.881503826112185</c:v>
              </c:pt>
              <c:pt idx="63">
                <c:v>-7.8831289814886665</c:v>
              </c:pt>
              <c:pt idx="64">
                <c:v>-7.902993109150546</c:v>
              </c:pt>
              <c:pt idx="65">
                <c:v>-7.969825882252792</c:v>
              </c:pt>
              <c:pt idx="66">
                <c:v>-8.007888029497233</c:v>
              </c:pt>
              <c:pt idx="67">
                <c:v>-8.039746271400748</c:v>
              </c:pt>
              <c:pt idx="68">
                <c:v>-8.041019385936673</c:v>
              </c:pt>
              <c:pt idx="69">
                <c:v>-8.042637957806516</c:v>
              </c:pt>
              <c:pt idx="70">
                <c:v>-8.117559050926344</c:v>
              </c:pt>
              <c:pt idx="71">
                <c:v>-8.203970437256135</c:v>
              </c:pt>
              <c:pt idx="72">
                <c:v>-8.320266260259185</c:v>
              </c:pt>
              <c:pt idx="73">
                <c:v>-8.32264516518415</c:v>
              </c:pt>
              <c:pt idx="74">
                <c:v>-8.423392984222428</c:v>
              </c:pt>
              <c:pt idx="75">
                <c:v>-8.460240749254462</c:v>
              </c:pt>
              <c:pt idx="76">
                <c:v>-8.480479599422065</c:v>
              </c:pt>
              <c:pt idx="77">
                <c:v>-8.649736846133491</c:v>
              </c:pt>
              <c:pt idx="78">
                <c:v>-8.655740465668215</c:v>
              </c:pt>
              <c:pt idx="79">
                <c:v>-8.719697333779198</c:v>
              </c:pt>
              <c:pt idx="80">
                <c:v>-8.790810565468785</c:v>
              </c:pt>
              <c:pt idx="81">
                <c:v>-8.84589030215</c:v>
              </c:pt>
              <c:pt idx="82">
                <c:v>-8.863653681611895</c:v>
              </c:pt>
              <c:pt idx="83">
                <c:v>-8.908553992907535</c:v>
              </c:pt>
              <c:pt idx="84">
                <c:v>-8.946035308613245</c:v>
              </c:pt>
              <c:pt idx="85">
                <c:v>-9.38748332324702</c:v>
              </c:pt>
              <c:pt idx="86">
                <c:v>-9.467673338668273</c:v>
              </c:pt>
              <c:pt idx="87">
                <c:v>-9.487793329578947</c:v>
              </c:pt>
              <c:pt idx="88">
                <c:v>-9.50223401373374</c:v>
              </c:pt>
              <c:pt idx="89">
                <c:v>-9.54462423305005</c:v>
              </c:pt>
              <c:pt idx="90">
                <c:v>-9.656384693561</c:v>
              </c:pt>
              <c:pt idx="91">
                <c:v>-10.013059637499731</c:v>
              </c:pt>
              <c:pt idx="92">
                <c:v>-10.188412524977593</c:v>
              </c:pt>
              <c:pt idx="93">
                <c:v>-10.188412524977593</c:v>
              </c:pt>
              <c:pt idx="94">
                <c:v>-10.195381194293686</c:v>
              </c:pt>
              <c:pt idx="95">
                <c:v>-10.236203188813942</c:v>
              </c:pt>
              <c:pt idx="96">
                <c:v>-10.300741709951513</c:v>
              </c:pt>
              <c:pt idx="97">
                <c:v>-10.300741709951513</c:v>
              </c:pt>
              <c:pt idx="98">
                <c:v>-10.418524745607897</c:v>
              </c:pt>
              <c:pt idx="99">
                <c:v>-10.817589908862937</c:v>
              </c:pt>
            </c:numLit>
          </c:yVal>
          <c:smooth val="1"/>
        </c:ser>
        <c:axId val="16484404"/>
        <c:axId val="14141909"/>
      </c:scatterChart>
      <c:valAx>
        <c:axId val="164844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141909"/>
        <c:crossesAt val="-12"/>
        <c:crossBetween val="midCat"/>
        <c:dispUnits/>
      </c:valAx>
      <c:valAx>
        <c:axId val="14141909"/>
        <c:scaling>
          <c:orientation val="minMax"/>
          <c:min val="-12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48440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55"/>
          <c:y val="0.39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10</xdr:col>
      <xdr:colOff>590550</xdr:colOff>
      <xdr:row>25</xdr:row>
      <xdr:rowOff>152400</xdr:rowOff>
    </xdr:to>
    <xdr:graphicFrame>
      <xdr:nvGraphicFramePr>
        <xdr:cNvPr id="1" name="Chart 1"/>
        <xdr:cNvGraphicFramePr/>
      </xdr:nvGraphicFramePr>
      <xdr:xfrm>
        <a:off x="609600" y="0"/>
        <a:ext cx="6076950" cy="4200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38100</xdr:colOff>
      <xdr:row>26</xdr:row>
      <xdr:rowOff>9525</xdr:rowOff>
    </xdr:from>
    <xdr:to>
      <xdr:col>9</xdr:col>
      <xdr:colOff>590550</xdr:colOff>
      <xdr:row>28</xdr:row>
      <xdr:rowOff>133350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47700" y="4219575"/>
          <a:ext cx="5429250" cy="447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Fig. 262.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RA plot for perioden maj-oktober i Kobbeå.</a:t>
          </a:r>
        </a:p>
      </xdr:txBody>
    </xdr:sp>
    <xdr:clientData/>
  </xdr:twoCellAnchor>
  <xdr:twoCellAnchor>
    <xdr:from>
      <xdr:col>1</xdr:col>
      <xdr:colOff>28575</xdr:colOff>
      <xdr:row>30</xdr:row>
      <xdr:rowOff>0</xdr:rowOff>
    </xdr:from>
    <xdr:to>
      <xdr:col>9</xdr:col>
      <xdr:colOff>581025</xdr:colOff>
      <xdr:row>30</xdr:row>
      <xdr:rowOff>0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638175" y="4857750"/>
          <a:ext cx="54292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Fig. 263.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RA plot for perioden november-april i Kobbeå.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>
      <selection activeCell="A1" sqref="A1"/>
    </sheetView>
  </sheetViews>
  <sheetFormatPr defaultColWidth="9.140625" defaultRowHeight="12.75"/>
  <sheetData/>
  <printOptions/>
  <pageMargins left="0.75" right="0.54" top="0.86" bottom="1" header="0" footer="0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ringeby.dk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Preben Kristensen</dc:creator>
  <cp:keywords/>
  <dc:description/>
  <cp:lastModifiedBy>Preben Kristensen</cp:lastModifiedBy>
  <cp:lastPrinted>2004-04-05T17:54:19Z</cp:lastPrinted>
  <dcterms:created xsi:type="dcterms:W3CDTF">2004-02-12T20:05:33Z</dcterms:created>
  <dcterms:modified xsi:type="dcterms:W3CDTF">2004-10-22T21:08:18Z</dcterms:modified>
  <cp:category/>
  <cp:version/>
  <cp:contentType/>
  <cp:contentStatus/>
</cp:coreProperties>
</file>