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Kumulerede graddage (Normalt år)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84875"/>
          <c:h val="0.82225"/>
        </c:manualLayout>
      </c:layout>
      <c:lineChart>
        <c:grouping val="standard"/>
        <c:varyColors val="0"/>
        <c:ser>
          <c:idx val="22"/>
          <c:order val="0"/>
          <c:tx>
            <c:v>1. April 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1. April</c:v>
              </c:pt>
              <c:pt idx="1">
                <c:v>1. maj</c:v>
              </c:pt>
              <c:pt idx="2">
                <c:v>1. Juni</c:v>
              </c:pt>
              <c:pt idx="3">
                <c:v>1. Juli</c:v>
              </c:pt>
              <c:pt idx="4">
                <c:v>1. Aug</c:v>
              </c:pt>
              <c:pt idx="5">
                <c:v>1. Sep</c:v>
              </c:pt>
              <c:pt idx="6">
                <c:v>1. Okt</c:v>
              </c:pt>
              <c:pt idx="7">
                <c:v>1. Nov</c:v>
              </c:pt>
              <c:pt idx="8">
                <c:v>1. Dec</c:v>
              </c:pt>
              <c:pt idx="9">
                <c:v>1. Jan</c:v>
              </c:pt>
              <c:pt idx="10">
                <c:v>1. Feb</c:v>
              </c:pt>
              <c:pt idx="11">
                <c:v>1. Mar</c:v>
              </c:pt>
              <c:pt idx="12">
                <c:v>1. Apr</c:v>
              </c:pt>
              <c:pt idx="13">
                <c:v>1. Maj</c:v>
              </c:pt>
              <c:pt idx="14">
                <c:v>1. Jun</c:v>
              </c:pt>
            </c:strLit>
          </c:cat>
          <c:val>
            <c:numLit>
              <c:ptCount val="15"/>
              <c:pt idx="0">
                <c:v>0</c:v>
              </c:pt>
              <c:pt idx="1">
                <c:v>150</c:v>
              </c:pt>
              <c:pt idx="2">
                <c:v>420</c:v>
              </c:pt>
              <c:pt idx="3">
                <c:v>780</c:v>
              </c:pt>
              <c:pt idx="4">
                <c:v>1200</c:v>
              </c:pt>
              <c:pt idx="5">
                <c:v>1650</c:v>
              </c:pt>
              <c:pt idx="6">
                <c:v>2010</c:v>
              </c:pt>
              <c:pt idx="7">
                <c:v>2280</c:v>
              </c:pt>
              <c:pt idx="8">
                <c:v>2430</c:v>
              </c:pt>
              <c:pt idx="9">
                <c:v>2520</c:v>
              </c:pt>
              <c:pt idx="10">
                <c:v>2580</c:v>
              </c:pt>
              <c:pt idx="11">
                <c:v>2640</c:v>
              </c:pt>
              <c:pt idx="12">
                <c:v>2700</c:v>
              </c:pt>
              <c:pt idx="13">
                <c:v>2850</c:v>
              </c:pt>
              <c:pt idx="14">
                <c:v>3120</c:v>
              </c:pt>
            </c:numLit>
          </c:val>
          <c:smooth val="0"/>
        </c:ser>
        <c:ser>
          <c:idx val="19"/>
          <c:order val="1"/>
          <c:tx>
            <c:v>1. Maj 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1. April</c:v>
              </c:pt>
              <c:pt idx="1">
                <c:v>1. maj</c:v>
              </c:pt>
              <c:pt idx="2">
                <c:v>1. Juni</c:v>
              </c:pt>
              <c:pt idx="3">
                <c:v>1. Juli</c:v>
              </c:pt>
              <c:pt idx="4">
                <c:v>1. Aug</c:v>
              </c:pt>
              <c:pt idx="5">
                <c:v>1. Sep</c:v>
              </c:pt>
              <c:pt idx="6">
                <c:v>1. Okt</c:v>
              </c:pt>
              <c:pt idx="7">
                <c:v>1. Nov</c:v>
              </c:pt>
              <c:pt idx="8">
                <c:v>1. Dec</c:v>
              </c:pt>
              <c:pt idx="9">
                <c:v>1. Jan</c:v>
              </c:pt>
              <c:pt idx="10">
                <c:v>1. Feb</c:v>
              </c:pt>
              <c:pt idx="11">
                <c:v>1. Mar</c:v>
              </c:pt>
              <c:pt idx="12">
                <c:v>1. Apr</c:v>
              </c:pt>
              <c:pt idx="13">
                <c:v>1. Maj</c:v>
              </c:pt>
              <c:pt idx="14">
                <c:v>1. Jun</c:v>
              </c:pt>
            </c:strLit>
          </c:cat>
          <c:val>
            <c:numLit>
              <c:ptCount val="15"/>
              <c:pt idx="1">
                <c:v>0</c:v>
              </c:pt>
              <c:pt idx="2">
                <c:v>270</c:v>
              </c:pt>
              <c:pt idx="3">
                <c:v>630</c:v>
              </c:pt>
              <c:pt idx="4">
                <c:v>1050</c:v>
              </c:pt>
              <c:pt idx="5">
                <c:v>1500</c:v>
              </c:pt>
              <c:pt idx="6">
                <c:v>1860</c:v>
              </c:pt>
              <c:pt idx="7">
                <c:v>2130</c:v>
              </c:pt>
              <c:pt idx="8">
                <c:v>2280</c:v>
              </c:pt>
              <c:pt idx="9">
                <c:v>2370</c:v>
              </c:pt>
              <c:pt idx="10">
                <c:v>2430</c:v>
              </c:pt>
              <c:pt idx="11">
                <c:v>2490</c:v>
              </c:pt>
              <c:pt idx="12">
                <c:v>2550</c:v>
              </c:pt>
              <c:pt idx="13">
                <c:v>2700</c:v>
              </c:pt>
              <c:pt idx="14">
                <c:v>2970</c:v>
              </c:pt>
            </c:numLit>
          </c:val>
          <c:smooth val="0"/>
        </c:ser>
        <c:ser>
          <c:idx val="16"/>
          <c:order val="2"/>
          <c:tx>
            <c:v>1. Juni N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1. April</c:v>
              </c:pt>
              <c:pt idx="1">
                <c:v>1. maj</c:v>
              </c:pt>
              <c:pt idx="2">
                <c:v>1. Juni</c:v>
              </c:pt>
              <c:pt idx="3">
                <c:v>1. Juli</c:v>
              </c:pt>
              <c:pt idx="4">
                <c:v>1. Aug</c:v>
              </c:pt>
              <c:pt idx="5">
                <c:v>1. Sep</c:v>
              </c:pt>
              <c:pt idx="6">
                <c:v>1. Okt</c:v>
              </c:pt>
              <c:pt idx="7">
                <c:v>1. Nov</c:v>
              </c:pt>
              <c:pt idx="8">
                <c:v>1. Dec</c:v>
              </c:pt>
              <c:pt idx="9">
                <c:v>1. Jan</c:v>
              </c:pt>
              <c:pt idx="10">
                <c:v>1. Feb</c:v>
              </c:pt>
              <c:pt idx="11">
                <c:v>1. Mar</c:v>
              </c:pt>
              <c:pt idx="12">
                <c:v>1. Apr</c:v>
              </c:pt>
              <c:pt idx="13">
                <c:v>1. Maj</c:v>
              </c:pt>
              <c:pt idx="14">
                <c:v>1. Jun</c:v>
              </c:pt>
            </c:strLit>
          </c:cat>
          <c:val>
            <c:numLit>
              <c:ptCount val="15"/>
              <c:pt idx="2">
                <c:v>0</c:v>
              </c:pt>
              <c:pt idx="3">
                <c:v>360</c:v>
              </c:pt>
              <c:pt idx="4">
                <c:v>780</c:v>
              </c:pt>
              <c:pt idx="5">
                <c:v>1230</c:v>
              </c:pt>
              <c:pt idx="6">
                <c:v>1590</c:v>
              </c:pt>
              <c:pt idx="7">
                <c:v>1860</c:v>
              </c:pt>
              <c:pt idx="8">
                <c:v>2010</c:v>
              </c:pt>
              <c:pt idx="9">
                <c:v>2100</c:v>
              </c:pt>
              <c:pt idx="10">
                <c:v>2160</c:v>
              </c:pt>
              <c:pt idx="11">
                <c:v>2220</c:v>
              </c:pt>
              <c:pt idx="12">
                <c:v>2280</c:v>
              </c:pt>
              <c:pt idx="13">
                <c:v>2430</c:v>
              </c:pt>
              <c:pt idx="14">
                <c:v>2700</c:v>
              </c:pt>
            </c:numLit>
          </c:val>
          <c:smooth val="0"/>
        </c:ser>
        <c:ser>
          <c:idx val="13"/>
          <c:order val="3"/>
          <c:tx>
            <c:v>1. Juli 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1. April</c:v>
              </c:pt>
              <c:pt idx="1">
                <c:v>1. maj</c:v>
              </c:pt>
              <c:pt idx="2">
                <c:v>1. Juni</c:v>
              </c:pt>
              <c:pt idx="3">
                <c:v>1. Juli</c:v>
              </c:pt>
              <c:pt idx="4">
                <c:v>1. Aug</c:v>
              </c:pt>
              <c:pt idx="5">
                <c:v>1. Sep</c:v>
              </c:pt>
              <c:pt idx="6">
                <c:v>1. Okt</c:v>
              </c:pt>
              <c:pt idx="7">
                <c:v>1. Nov</c:v>
              </c:pt>
              <c:pt idx="8">
                <c:v>1. Dec</c:v>
              </c:pt>
              <c:pt idx="9">
                <c:v>1. Jan</c:v>
              </c:pt>
              <c:pt idx="10">
                <c:v>1. Feb</c:v>
              </c:pt>
              <c:pt idx="11">
                <c:v>1. Mar</c:v>
              </c:pt>
              <c:pt idx="12">
                <c:v>1. Apr</c:v>
              </c:pt>
              <c:pt idx="13">
                <c:v>1. Maj</c:v>
              </c:pt>
              <c:pt idx="14">
                <c:v>1. Jun</c:v>
              </c:pt>
            </c:strLit>
          </c:cat>
          <c:val>
            <c:numLit>
              <c:ptCount val="15"/>
              <c:pt idx="3">
                <c:v>0</c:v>
              </c:pt>
              <c:pt idx="4">
                <c:v>420</c:v>
              </c:pt>
              <c:pt idx="5">
                <c:v>870</c:v>
              </c:pt>
              <c:pt idx="6">
                <c:v>1230</c:v>
              </c:pt>
              <c:pt idx="7">
                <c:v>1500</c:v>
              </c:pt>
              <c:pt idx="8">
                <c:v>1650</c:v>
              </c:pt>
              <c:pt idx="9">
                <c:v>1740</c:v>
              </c:pt>
              <c:pt idx="10">
                <c:v>1800</c:v>
              </c:pt>
              <c:pt idx="11">
                <c:v>1860</c:v>
              </c:pt>
              <c:pt idx="12">
                <c:v>1920</c:v>
              </c:pt>
              <c:pt idx="13">
                <c:v>2070</c:v>
              </c:pt>
              <c:pt idx="14">
                <c:v>2340</c:v>
              </c:pt>
            </c:numLit>
          </c:val>
          <c:smooth val="0"/>
        </c:ser>
        <c:ser>
          <c:idx val="0"/>
          <c:order val="4"/>
          <c:tx>
            <c:v>1. Aug 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1. April</c:v>
              </c:pt>
              <c:pt idx="1">
                <c:v>1. maj</c:v>
              </c:pt>
              <c:pt idx="2">
                <c:v>1. Juni</c:v>
              </c:pt>
              <c:pt idx="3">
                <c:v>1. Juli</c:v>
              </c:pt>
              <c:pt idx="4">
                <c:v>1. Aug</c:v>
              </c:pt>
              <c:pt idx="5">
                <c:v>1. Sep</c:v>
              </c:pt>
              <c:pt idx="6">
                <c:v>1. Okt</c:v>
              </c:pt>
              <c:pt idx="7">
                <c:v>1. Nov</c:v>
              </c:pt>
              <c:pt idx="8">
                <c:v>1. Dec</c:v>
              </c:pt>
              <c:pt idx="9">
                <c:v>1. Jan</c:v>
              </c:pt>
              <c:pt idx="10">
                <c:v>1. Feb</c:v>
              </c:pt>
              <c:pt idx="11">
                <c:v>1. Mar</c:v>
              </c:pt>
              <c:pt idx="12">
                <c:v>1. Apr</c:v>
              </c:pt>
              <c:pt idx="13">
                <c:v>1. Maj</c:v>
              </c:pt>
              <c:pt idx="14">
                <c:v>1. Jun</c:v>
              </c:pt>
            </c:strLit>
          </c:cat>
          <c:val>
            <c:numLit>
              <c:ptCount val="15"/>
              <c:pt idx="4">
                <c:v>0</c:v>
              </c:pt>
              <c:pt idx="5">
                <c:v>450</c:v>
              </c:pt>
              <c:pt idx="6">
                <c:v>810</c:v>
              </c:pt>
              <c:pt idx="7">
                <c:v>1080</c:v>
              </c:pt>
              <c:pt idx="8">
                <c:v>1230</c:v>
              </c:pt>
              <c:pt idx="9">
                <c:v>1320</c:v>
              </c:pt>
              <c:pt idx="10">
                <c:v>1380</c:v>
              </c:pt>
              <c:pt idx="11">
                <c:v>1440</c:v>
              </c:pt>
              <c:pt idx="12">
                <c:v>1500</c:v>
              </c:pt>
              <c:pt idx="13">
                <c:v>1650</c:v>
              </c:pt>
              <c:pt idx="14">
                <c:v>1920</c:v>
              </c:pt>
            </c:numLit>
          </c:val>
          <c:smooth val="0"/>
        </c:ser>
        <c:ser>
          <c:idx val="1"/>
          <c:order val="5"/>
          <c:tx>
            <c:v>1. Sept 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1. April</c:v>
              </c:pt>
              <c:pt idx="1">
                <c:v>1. maj</c:v>
              </c:pt>
              <c:pt idx="2">
                <c:v>1. Juni</c:v>
              </c:pt>
              <c:pt idx="3">
                <c:v>1. Juli</c:v>
              </c:pt>
              <c:pt idx="4">
                <c:v>1. Aug</c:v>
              </c:pt>
              <c:pt idx="5">
                <c:v>1. Sep</c:v>
              </c:pt>
              <c:pt idx="6">
                <c:v>1. Okt</c:v>
              </c:pt>
              <c:pt idx="7">
                <c:v>1. Nov</c:v>
              </c:pt>
              <c:pt idx="8">
                <c:v>1. Dec</c:v>
              </c:pt>
              <c:pt idx="9">
                <c:v>1. Jan</c:v>
              </c:pt>
              <c:pt idx="10">
                <c:v>1. Feb</c:v>
              </c:pt>
              <c:pt idx="11">
                <c:v>1. Mar</c:v>
              </c:pt>
              <c:pt idx="12">
                <c:v>1. Apr</c:v>
              </c:pt>
              <c:pt idx="13">
                <c:v>1. Maj</c:v>
              </c:pt>
              <c:pt idx="14">
                <c:v>1. Jun</c:v>
              </c:pt>
            </c:strLit>
          </c:cat>
          <c:val>
            <c:numLit>
              <c:ptCount val="15"/>
              <c:pt idx="5">
                <c:v>0</c:v>
              </c:pt>
              <c:pt idx="6">
                <c:v>360</c:v>
              </c:pt>
              <c:pt idx="7">
                <c:v>630</c:v>
              </c:pt>
              <c:pt idx="8">
                <c:v>780</c:v>
              </c:pt>
              <c:pt idx="9">
                <c:v>870</c:v>
              </c:pt>
              <c:pt idx="10">
                <c:v>930</c:v>
              </c:pt>
              <c:pt idx="11">
                <c:v>990</c:v>
              </c:pt>
              <c:pt idx="12">
                <c:v>1050</c:v>
              </c:pt>
              <c:pt idx="13">
                <c:v>1200</c:v>
              </c:pt>
              <c:pt idx="14">
                <c:v>1470</c:v>
              </c:pt>
            </c:numLit>
          </c:val>
          <c:smooth val="0"/>
        </c:ser>
        <c:ser>
          <c:idx val="2"/>
          <c:order val="6"/>
          <c:tx>
            <c:v>1. Okt 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1. April</c:v>
              </c:pt>
              <c:pt idx="1">
                <c:v>1. maj</c:v>
              </c:pt>
              <c:pt idx="2">
                <c:v>1. Juni</c:v>
              </c:pt>
              <c:pt idx="3">
                <c:v>1. Juli</c:v>
              </c:pt>
              <c:pt idx="4">
                <c:v>1. Aug</c:v>
              </c:pt>
              <c:pt idx="5">
                <c:v>1. Sep</c:v>
              </c:pt>
              <c:pt idx="6">
                <c:v>1. Okt</c:v>
              </c:pt>
              <c:pt idx="7">
                <c:v>1. Nov</c:v>
              </c:pt>
              <c:pt idx="8">
                <c:v>1. Dec</c:v>
              </c:pt>
              <c:pt idx="9">
                <c:v>1. Jan</c:v>
              </c:pt>
              <c:pt idx="10">
                <c:v>1. Feb</c:v>
              </c:pt>
              <c:pt idx="11">
                <c:v>1. Mar</c:v>
              </c:pt>
              <c:pt idx="12">
                <c:v>1. Apr</c:v>
              </c:pt>
              <c:pt idx="13">
                <c:v>1. Maj</c:v>
              </c:pt>
              <c:pt idx="14">
                <c:v>1. Jun</c:v>
              </c:pt>
            </c:strLit>
          </c:cat>
          <c:val>
            <c:numLit>
              <c:ptCount val="15"/>
              <c:pt idx="6">
                <c:v>0</c:v>
              </c:pt>
              <c:pt idx="7">
                <c:v>270</c:v>
              </c:pt>
              <c:pt idx="8">
                <c:v>420</c:v>
              </c:pt>
              <c:pt idx="9">
                <c:v>510</c:v>
              </c:pt>
              <c:pt idx="10">
                <c:v>570</c:v>
              </c:pt>
              <c:pt idx="11">
                <c:v>630</c:v>
              </c:pt>
              <c:pt idx="12">
                <c:v>690</c:v>
              </c:pt>
              <c:pt idx="13">
                <c:v>840</c:v>
              </c:pt>
              <c:pt idx="14">
                <c:v>1110</c:v>
              </c:pt>
            </c:numLit>
          </c:val>
          <c:smooth val="0"/>
        </c:ser>
        <c:ser>
          <c:idx val="3"/>
          <c:order val="7"/>
          <c:tx>
            <c:v>1. Nov N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1. April</c:v>
              </c:pt>
              <c:pt idx="1">
                <c:v>1. maj</c:v>
              </c:pt>
              <c:pt idx="2">
                <c:v>1. Juni</c:v>
              </c:pt>
              <c:pt idx="3">
                <c:v>1. Juli</c:v>
              </c:pt>
              <c:pt idx="4">
                <c:v>1. Aug</c:v>
              </c:pt>
              <c:pt idx="5">
                <c:v>1. Sep</c:v>
              </c:pt>
              <c:pt idx="6">
                <c:v>1. Okt</c:v>
              </c:pt>
              <c:pt idx="7">
                <c:v>1. Nov</c:v>
              </c:pt>
              <c:pt idx="8">
                <c:v>1. Dec</c:v>
              </c:pt>
              <c:pt idx="9">
                <c:v>1. Jan</c:v>
              </c:pt>
              <c:pt idx="10">
                <c:v>1. Feb</c:v>
              </c:pt>
              <c:pt idx="11">
                <c:v>1. Mar</c:v>
              </c:pt>
              <c:pt idx="12">
                <c:v>1. Apr</c:v>
              </c:pt>
              <c:pt idx="13">
                <c:v>1. Maj</c:v>
              </c:pt>
              <c:pt idx="14">
                <c:v>1. Jun</c:v>
              </c:pt>
            </c:strLit>
          </c:cat>
          <c:val>
            <c:numLit>
              <c:ptCount val="15"/>
              <c:pt idx="7">
                <c:v>0</c:v>
              </c:pt>
              <c:pt idx="8">
                <c:v>150</c:v>
              </c:pt>
              <c:pt idx="9">
                <c:v>240</c:v>
              </c:pt>
              <c:pt idx="10">
                <c:v>300</c:v>
              </c:pt>
              <c:pt idx="11">
                <c:v>360</c:v>
              </c:pt>
              <c:pt idx="12">
                <c:v>420</c:v>
              </c:pt>
              <c:pt idx="13">
                <c:v>570</c:v>
              </c:pt>
              <c:pt idx="14">
                <c:v>840</c:v>
              </c:pt>
            </c:numLit>
          </c:val>
          <c:smooth val="0"/>
        </c:ser>
        <c:marker val="1"/>
        <c:axId val="20471199"/>
        <c:axId val="50023064"/>
      </c:lineChart>
      <c:catAx>
        <c:axId val="2047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23064"/>
        <c:crosses val="autoZero"/>
        <c:auto val="1"/>
        <c:lblOffset val="100"/>
        <c:noMultiLvlLbl val="0"/>
      </c:catAx>
      <c:valAx>
        <c:axId val="50023064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Kumulerede graddage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71199"/>
        <c:crossesAt val="1"/>
        <c:crossBetween val="midCat"/>
        <c:dispUnits/>
        <c:maj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65"/>
          <c:y val="0.3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581025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609600" y="0"/>
        <a:ext cx="54578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24</xdr:row>
      <xdr:rowOff>76200</xdr:rowOff>
    </xdr:from>
    <xdr:to>
      <xdr:col>9</xdr:col>
      <xdr:colOff>581025</xdr:colOff>
      <xdr:row>28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7700" y="3962400"/>
          <a:ext cx="54197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273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Kumulerede graddage for et normalt år. Inkubationstiden for Baetis-æg er ca. 500 graddage. Af figuren kan aflæses hvornår klækningen sker, afhængig af tidspunktet for æglægningen. Se teksten i afsnit 7.2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0.66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2004-04-05T17:59:29Z</cp:lastPrinted>
  <dcterms:created xsi:type="dcterms:W3CDTF">2004-04-01T13:20:57Z</dcterms:created>
  <dcterms:modified xsi:type="dcterms:W3CDTF">2004-10-22T21:10:17Z</dcterms:modified>
  <cp:category/>
  <cp:version/>
  <cp:contentType/>
  <cp:contentStatus/>
</cp:coreProperties>
</file>